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kotairen001-pc\001\☆令和７年度\05　第７３回高校総体\01　県総体要項・申込書\16　登山\"/>
    </mc:Choice>
  </mc:AlternateContent>
  <xr:revisionPtr revIDLastSave="0" documentId="13_ncr:1_{224982FE-F8E3-4944-832D-D6E6D73D9079}" xr6:coauthVersionLast="47" xr6:coauthVersionMax="47" xr10:uidLastSave="{00000000-0000-0000-0000-000000000000}"/>
  <bookViews>
    <workbookView xWindow="-28920" yWindow="-6405" windowWidth="29040" windowHeight="15720" xr2:uid="{00000000-000D-0000-FFFF-FFFF00000000}"/>
  </bookViews>
  <sheets>
    <sheet name="16縦走" sheetId="2" r:id="rId1"/>
  </sheets>
  <definedNames>
    <definedName name="_xlnm.Print_Area" localSheetId="0">'16縦走'!$A$1:$W$58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R2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参加負担金人数はｸﾗｲﾐﾝｸﾞ競技に参加しなかった生徒数を入力する。</t>
        </r>
      </text>
    </comment>
    <comment ref="R3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負担金に関係せず、参加申込書生徒の人数を入力する。</t>
        </r>
      </text>
    </comment>
  </commentList>
</comments>
</file>

<file path=xl/sharedStrings.xml><?xml version="1.0" encoding="utf-8"?>
<sst xmlns="http://schemas.openxmlformats.org/spreadsheetml/2006/main" count="71" uniqueCount="34">
  <si>
    <t>1６、登山競技合計欄［　男・女　］</t>
    <rPh sb="3" eb="5">
      <t>トザン</t>
    </rPh>
    <phoneticPr fontId="1"/>
  </si>
  <si>
    <t>参加負担金</t>
    <phoneticPr fontId="1"/>
  </si>
  <si>
    <t>学校名</t>
    <rPh sb="0" eb="3">
      <t>ガッコウメイ</t>
    </rPh>
    <phoneticPr fontId="1"/>
  </si>
  <si>
    <t>記載責任者</t>
    <rPh sb="0" eb="2">
      <t>キサイ</t>
    </rPh>
    <rPh sb="2" eb="5">
      <t>セキニンシャ</t>
    </rPh>
    <phoneticPr fontId="1"/>
  </si>
  <si>
    <t>印</t>
    <rPh sb="0" eb="1">
      <t>イン</t>
    </rPh>
    <phoneticPr fontId="1"/>
  </si>
  <si>
    <t>記入の注意　</t>
    <rPh sb="0" eb="2">
      <t>キニュウ</t>
    </rPh>
    <rPh sb="3" eb="5">
      <t>チュウイ</t>
    </rPh>
    <phoneticPr fontId="1"/>
  </si>
  <si>
    <t>隊　名</t>
    <rPh sb="0" eb="1">
      <t>タイ</t>
    </rPh>
    <rPh sb="2" eb="3">
      <t>メイ</t>
    </rPh>
    <phoneticPr fontId="1"/>
  </si>
  <si>
    <t>学年</t>
    <rPh sb="0" eb="2">
      <t>ガクネン</t>
    </rPh>
    <phoneticPr fontId="1"/>
  </si>
  <si>
    <t>役割</t>
    <rPh sb="0" eb="2">
      <t>ヤクワリ</t>
    </rPh>
    <phoneticPr fontId="1"/>
  </si>
  <si>
    <t>年齢</t>
    <rPh sb="0" eb="2">
      <t>ネンレイ</t>
    </rPh>
    <phoneticPr fontId="1"/>
  </si>
  <si>
    <t>監　督</t>
    <rPh sb="0" eb="1">
      <t>ラン</t>
    </rPh>
    <rPh sb="2" eb="3">
      <t>ヨシ</t>
    </rPh>
    <phoneticPr fontId="1"/>
  </si>
  <si>
    <t>ご意見・ご連絡</t>
    <rPh sb="1" eb="3">
      <t>イケン</t>
    </rPh>
    <rPh sb="5" eb="7">
      <t>レンラク</t>
    </rPh>
    <phoneticPr fontId="1"/>
  </si>
  <si>
    <t>※事情のある方はご記入願います。</t>
    <rPh sb="1" eb="3">
      <t>ジジョウ</t>
    </rPh>
    <rPh sb="6" eb="7">
      <t>カタ</t>
    </rPh>
    <rPh sb="9" eb="11">
      <t>キニュウ</t>
    </rPh>
    <rPh sb="11" eb="12">
      <t>ネガ</t>
    </rPh>
    <phoneticPr fontId="1"/>
  </si>
  <si>
    <t>監督（　　　　）＋選手（　　　　）＝合計（　　　　）名</t>
    <rPh sb="0" eb="2">
      <t>カントク</t>
    </rPh>
    <rPh sb="9" eb="11">
      <t>センシュ</t>
    </rPh>
    <rPh sb="18" eb="20">
      <t>ゴウケイ</t>
    </rPh>
    <rPh sb="26" eb="27">
      <t>メイ</t>
    </rPh>
    <phoneticPr fontId="1"/>
  </si>
  <si>
    <t>16．登山</t>
    <rPh sb="3" eb="5">
      <t>トザン</t>
    </rPh>
    <phoneticPr fontId="1"/>
  </si>
  <si>
    <t>円×</t>
    <rPh sb="0" eb="1">
      <t>エン</t>
    </rPh>
    <phoneticPr fontId="1"/>
  </si>
  <si>
    <t>人＝</t>
    <rPh sb="0" eb="1">
      <t>ニン</t>
    </rPh>
    <phoneticPr fontId="1"/>
  </si>
  <si>
    <t>人 登山 参加生徒数</t>
    <rPh sb="0" eb="1">
      <t>ニン</t>
    </rPh>
    <rPh sb="2" eb="4">
      <t>トザン</t>
    </rPh>
    <rPh sb="5" eb="7">
      <t>サンカ</t>
    </rPh>
    <rPh sb="7" eb="10">
      <t>セイトスウ</t>
    </rPh>
    <phoneticPr fontId="1"/>
  </si>
  <si>
    <t>(1)　年齢の欄は保険加入のため記入する。</t>
    <rPh sb="7" eb="8">
      <t>ラン</t>
    </rPh>
    <phoneticPr fontId="1"/>
  </si>
  <si>
    <t>(2)　参加負担金の欄はｸﾗｲﾐﾝｸﾞ競技に参加しない者は○を記入しその人数で計算。</t>
    <phoneticPr fontId="1"/>
  </si>
  <si>
    <t>参加負担金</t>
    <phoneticPr fontId="1"/>
  </si>
  <si>
    <t>CL</t>
    <phoneticPr fontId="1"/>
  </si>
  <si>
    <t>SL</t>
    <phoneticPr fontId="1"/>
  </si>
  <si>
    <t>F1</t>
    <phoneticPr fontId="1"/>
  </si>
  <si>
    <t>F2</t>
    <phoneticPr fontId="1"/>
  </si>
  <si>
    <t>上記の者は本校在学生徒であり、標記大会への出場を認め、参加を申込みます。</t>
    <rPh sb="0" eb="2">
      <t>ジョウキ</t>
    </rPh>
    <rPh sb="3" eb="4">
      <t>モノ</t>
    </rPh>
    <rPh sb="5" eb="7">
      <t>ホンコウ</t>
    </rPh>
    <rPh sb="7" eb="10">
      <t>ザイガクセイ</t>
    </rPh>
    <rPh sb="10" eb="11">
      <t>ト</t>
    </rPh>
    <rPh sb="15" eb="17">
      <t>ヒョウキ</t>
    </rPh>
    <rPh sb="17" eb="19">
      <t>タイカイ</t>
    </rPh>
    <rPh sb="21" eb="23">
      <t>シュツジョウ</t>
    </rPh>
    <rPh sb="24" eb="25">
      <t>ミト</t>
    </rPh>
    <rPh sb="27" eb="29">
      <t>サンカ</t>
    </rPh>
    <rPh sb="30" eb="32">
      <t>モウシコ</t>
    </rPh>
    <phoneticPr fontId="1"/>
  </si>
  <si>
    <t>大分県高等学校体育連盟会長殿</t>
    <rPh sb="0" eb="3">
      <t>オオイタケン</t>
    </rPh>
    <rPh sb="3" eb="7">
      <t>コウトウガッコウ</t>
    </rPh>
    <rPh sb="7" eb="11">
      <t>タイイクレンメイ</t>
    </rPh>
    <rPh sb="11" eb="13">
      <t>カイチョウ</t>
    </rPh>
    <rPh sb="13" eb="14">
      <t>ドノ</t>
    </rPh>
    <phoneticPr fontId="1"/>
  </si>
  <si>
    <t>高等学校長</t>
    <rPh sb="0" eb="2">
      <t>コウトウ</t>
    </rPh>
    <rPh sb="2" eb="5">
      <t>ガッコウチョウ</t>
    </rPh>
    <phoneticPr fontId="1"/>
  </si>
  <si>
    <t>　　　　　令和　　　年　　　月　　　日</t>
    <rPh sb="5" eb="7">
      <t>レイワ</t>
    </rPh>
    <rPh sb="10" eb="11">
      <t>ネン</t>
    </rPh>
    <rPh sb="14" eb="15">
      <t>ツキ</t>
    </rPh>
    <rPh sb="18" eb="19">
      <t>ヒ</t>
    </rPh>
    <phoneticPr fontId="1"/>
  </si>
  <si>
    <t>ふりがな</t>
    <phoneticPr fontId="1"/>
  </si>
  <si>
    <t>氏　　名</t>
    <rPh sb="0" eb="1">
      <t>シ</t>
    </rPh>
    <rPh sb="3" eb="4">
      <t>メイ</t>
    </rPh>
    <phoneticPr fontId="1"/>
  </si>
  <si>
    <t>登山競技（縦走）参加申込書</t>
    <rPh sb="0" eb="2">
      <t>トザン</t>
    </rPh>
    <rPh sb="2" eb="4">
      <t>キョウギ</t>
    </rPh>
    <rPh sb="5" eb="7">
      <t>ジュウソウ</t>
    </rPh>
    <rPh sb="8" eb="10">
      <t>サンカ</t>
    </rPh>
    <rPh sb="10" eb="13">
      <t>モウシコミショ</t>
    </rPh>
    <phoneticPr fontId="1"/>
  </si>
  <si>
    <t>第73回大分県高等学校総合体育大会</t>
    <phoneticPr fontId="1"/>
  </si>
  <si>
    <t>◎申込期限　令和7年5月7日(水)〈専門部・学校一括申込:各１部〉</t>
    <rPh sb="1" eb="3">
      <t>モウシコ</t>
    </rPh>
    <rPh sb="3" eb="5">
      <t>キゲン</t>
    </rPh>
    <rPh sb="6" eb="8">
      <t>レイワ</t>
    </rPh>
    <rPh sb="9" eb="10">
      <t>ネン</t>
    </rPh>
    <rPh sb="11" eb="12">
      <t>ガツ</t>
    </rPh>
    <rPh sb="13" eb="14">
      <t>ニチ</t>
    </rPh>
    <rPh sb="15" eb="16">
      <t>スイ</t>
    </rPh>
    <rPh sb="18" eb="20">
      <t>センモン</t>
    </rPh>
    <rPh sb="20" eb="21">
      <t>ブ</t>
    </rPh>
    <rPh sb="22" eb="24">
      <t>ガッコウ</t>
    </rPh>
    <rPh sb="24" eb="26">
      <t>イッカツ</t>
    </rPh>
    <rPh sb="26" eb="28">
      <t>モウシコ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</si>
</sst>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8"/>
      <name val="ＭＳ 明朝"/>
      <family val="1"/>
      <charset val="128"/>
    </font>
    <font>
      <sz val="22"/>
      <name val="HGS創英角ﾎﾟｯﾌﾟ体"/>
      <family val="3"/>
      <charset val="128"/>
    </font>
    <font>
      <sz val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1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horizontal="center" vertical="center" shrinkToFit="1"/>
    </xf>
    <xf numFmtId="0" fontId="0" fillId="2" borderId="0" xfId="0" applyFill="1" applyAlignment="1">
      <alignment horizontal="center" vertical="center"/>
    </xf>
    <xf numFmtId="0" fontId="2" fillId="0" borderId="27" xfId="0" applyFont="1" applyBorder="1" applyAlignment="1">
      <alignment vertical="center" shrinkToFit="1"/>
    </xf>
    <xf numFmtId="0" fontId="4" fillId="0" borderId="0" xfId="0" applyFont="1">
      <alignment vertical="center"/>
    </xf>
    <xf numFmtId="0" fontId="4" fillId="0" borderId="29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4" fillId="0" borderId="29" xfId="0" applyFont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 shrinkToFit="1"/>
    </xf>
    <xf numFmtId="0" fontId="7" fillId="0" borderId="22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0" fillId="3" borderId="27" xfId="0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 shrinkToFit="1"/>
    </xf>
    <xf numFmtId="0" fontId="2" fillId="0" borderId="27" xfId="0" applyFont="1" applyBorder="1" applyAlignment="1">
      <alignment horizontal="right" vertical="center" shrinkToFit="1"/>
    </xf>
    <xf numFmtId="0" fontId="2" fillId="0" borderId="28" xfId="0" applyFont="1" applyBorder="1" applyAlignment="1">
      <alignment horizontal="right"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8"/>
  <sheetViews>
    <sheetView tabSelected="1" view="pageBreakPreview" zoomScale="120" zoomScaleNormal="110" zoomScaleSheetLayoutView="120" workbookViewId="0">
      <selection activeCell="E6" sqref="E6"/>
    </sheetView>
  </sheetViews>
  <sheetFormatPr defaultRowHeight="13.5" x14ac:dyDescent="0.15"/>
  <cols>
    <col min="1" max="2" width="4.125" customWidth="1"/>
    <col min="3" max="4" width="3.125" customWidth="1"/>
    <col min="5" max="6" width="3" customWidth="1"/>
    <col min="7" max="8" width="2.875" customWidth="1"/>
    <col min="9" max="10" width="4.125" customWidth="1"/>
    <col min="11" max="11" width="5.75" customWidth="1"/>
    <col min="12" max="13" width="4.125" customWidth="1"/>
    <col min="14" max="15" width="2.875" customWidth="1"/>
    <col min="16" max="16" width="3.125" customWidth="1"/>
    <col min="17" max="17" width="4.125" customWidth="1"/>
    <col min="18" max="18" width="3.125" customWidth="1"/>
    <col min="19" max="19" width="2.875" customWidth="1"/>
    <col min="20" max="21" width="4.125" customWidth="1"/>
    <col min="22" max="22" width="5.625" customWidth="1"/>
    <col min="23" max="23" width="1.75" customWidth="1"/>
    <col min="257" max="258" width="4.125" customWidth="1"/>
    <col min="259" max="260" width="3.125" customWidth="1"/>
    <col min="261" max="262" width="3" customWidth="1"/>
    <col min="263" max="264" width="2.875" customWidth="1"/>
    <col min="265" max="266" width="4.125" customWidth="1"/>
    <col min="267" max="267" width="5.75" customWidth="1"/>
    <col min="268" max="269" width="4.125" customWidth="1"/>
    <col min="270" max="271" width="2.875" customWidth="1"/>
    <col min="272" max="272" width="3.125" customWidth="1"/>
    <col min="273" max="273" width="4.125" customWidth="1"/>
    <col min="274" max="274" width="3.125" customWidth="1"/>
    <col min="275" max="275" width="2.875" customWidth="1"/>
    <col min="276" max="277" width="4.125" customWidth="1"/>
    <col min="278" max="278" width="5.625" customWidth="1"/>
    <col min="279" max="279" width="1.375" customWidth="1"/>
    <col min="513" max="514" width="4.125" customWidth="1"/>
    <col min="515" max="516" width="3.125" customWidth="1"/>
    <col min="517" max="518" width="3" customWidth="1"/>
    <col min="519" max="520" width="2.875" customWidth="1"/>
    <col min="521" max="522" width="4.125" customWidth="1"/>
    <col min="523" max="523" width="5.75" customWidth="1"/>
    <col min="524" max="525" width="4.125" customWidth="1"/>
    <col min="526" max="527" width="2.875" customWidth="1"/>
    <col min="528" max="528" width="3.125" customWidth="1"/>
    <col min="529" max="529" width="4.125" customWidth="1"/>
    <col min="530" max="530" width="3.125" customWidth="1"/>
    <col min="531" max="531" width="2.875" customWidth="1"/>
    <col min="532" max="533" width="4.125" customWidth="1"/>
    <col min="534" max="534" width="5.625" customWidth="1"/>
    <col min="535" max="535" width="1.375" customWidth="1"/>
    <col min="769" max="770" width="4.125" customWidth="1"/>
    <col min="771" max="772" width="3.125" customWidth="1"/>
    <col min="773" max="774" width="3" customWidth="1"/>
    <col min="775" max="776" width="2.875" customWidth="1"/>
    <col min="777" max="778" width="4.125" customWidth="1"/>
    <col min="779" max="779" width="5.75" customWidth="1"/>
    <col min="780" max="781" width="4.125" customWidth="1"/>
    <col min="782" max="783" width="2.875" customWidth="1"/>
    <col min="784" max="784" width="3.125" customWidth="1"/>
    <col min="785" max="785" width="4.125" customWidth="1"/>
    <col min="786" max="786" width="3.125" customWidth="1"/>
    <col min="787" max="787" width="2.875" customWidth="1"/>
    <col min="788" max="789" width="4.125" customWidth="1"/>
    <col min="790" max="790" width="5.625" customWidth="1"/>
    <col min="791" max="791" width="1.375" customWidth="1"/>
    <col min="1025" max="1026" width="4.125" customWidth="1"/>
    <col min="1027" max="1028" width="3.125" customWidth="1"/>
    <col min="1029" max="1030" width="3" customWidth="1"/>
    <col min="1031" max="1032" width="2.875" customWidth="1"/>
    <col min="1033" max="1034" width="4.125" customWidth="1"/>
    <col min="1035" max="1035" width="5.75" customWidth="1"/>
    <col min="1036" max="1037" width="4.125" customWidth="1"/>
    <col min="1038" max="1039" width="2.875" customWidth="1"/>
    <col min="1040" max="1040" width="3.125" customWidth="1"/>
    <col min="1041" max="1041" width="4.125" customWidth="1"/>
    <col min="1042" max="1042" width="3.125" customWidth="1"/>
    <col min="1043" max="1043" width="2.875" customWidth="1"/>
    <col min="1044" max="1045" width="4.125" customWidth="1"/>
    <col min="1046" max="1046" width="5.625" customWidth="1"/>
    <col min="1047" max="1047" width="1.375" customWidth="1"/>
    <col min="1281" max="1282" width="4.125" customWidth="1"/>
    <col min="1283" max="1284" width="3.125" customWidth="1"/>
    <col min="1285" max="1286" width="3" customWidth="1"/>
    <col min="1287" max="1288" width="2.875" customWidth="1"/>
    <col min="1289" max="1290" width="4.125" customWidth="1"/>
    <col min="1291" max="1291" width="5.75" customWidth="1"/>
    <col min="1292" max="1293" width="4.125" customWidth="1"/>
    <col min="1294" max="1295" width="2.875" customWidth="1"/>
    <col min="1296" max="1296" width="3.125" customWidth="1"/>
    <col min="1297" max="1297" width="4.125" customWidth="1"/>
    <col min="1298" max="1298" width="3.125" customWidth="1"/>
    <col min="1299" max="1299" width="2.875" customWidth="1"/>
    <col min="1300" max="1301" width="4.125" customWidth="1"/>
    <col min="1302" max="1302" width="5.625" customWidth="1"/>
    <col min="1303" max="1303" width="1.375" customWidth="1"/>
    <col min="1537" max="1538" width="4.125" customWidth="1"/>
    <col min="1539" max="1540" width="3.125" customWidth="1"/>
    <col min="1541" max="1542" width="3" customWidth="1"/>
    <col min="1543" max="1544" width="2.875" customWidth="1"/>
    <col min="1545" max="1546" width="4.125" customWidth="1"/>
    <col min="1547" max="1547" width="5.75" customWidth="1"/>
    <col min="1548" max="1549" width="4.125" customWidth="1"/>
    <col min="1550" max="1551" width="2.875" customWidth="1"/>
    <col min="1552" max="1552" width="3.125" customWidth="1"/>
    <col min="1553" max="1553" width="4.125" customWidth="1"/>
    <col min="1554" max="1554" width="3.125" customWidth="1"/>
    <col min="1555" max="1555" width="2.875" customWidth="1"/>
    <col min="1556" max="1557" width="4.125" customWidth="1"/>
    <col min="1558" max="1558" width="5.625" customWidth="1"/>
    <col min="1559" max="1559" width="1.375" customWidth="1"/>
    <col min="1793" max="1794" width="4.125" customWidth="1"/>
    <col min="1795" max="1796" width="3.125" customWidth="1"/>
    <col min="1797" max="1798" width="3" customWidth="1"/>
    <col min="1799" max="1800" width="2.875" customWidth="1"/>
    <col min="1801" max="1802" width="4.125" customWidth="1"/>
    <col min="1803" max="1803" width="5.75" customWidth="1"/>
    <col min="1804" max="1805" width="4.125" customWidth="1"/>
    <col min="1806" max="1807" width="2.875" customWidth="1"/>
    <col min="1808" max="1808" width="3.125" customWidth="1"/>
    <col min="1809" max="1809" width="4.125" customWidth="1"/>
    <col min="1810" max="1810" width="3.125" customWidth="1"/>
    <col min="1811" max="1811" width="2.875" customWidth="1"/>
    <col min="1812" max="1813" width="4.125" customWidth="1"/>
    <col min="1814" max="1814" width="5.625" customWidth="1"/>
    <col min="1815" max="1815" width="1.375" customWidth="1"/>
    <col min="2049" max="2050" width="4.125" customWidth="1"/>
    <col min="2051" max="2052" width="3.125" customWidth="1"/>
    <col min="2053" max="2054" width="3" customWidth="1"/>
    <col min="2055" max="2056" width="2.875" customWidth="1"/>
    <col min="2057" max="2058" width="4.125" customWidth="1"/>
    <col min="2059" max="2059" width="5.75" customWidth="1"/>
    <col min="2060" max="2061" width="4.125" customWidth="1"/>
    <col min="2062" max="2063" width="2.875" customWidth="1"/>
    <col min="2064" max="2064" width="3.125" customWidth="1"/>
    <col min="2065" max="2065" width="4.125" customWidth="1"/>
    <col min="2066" max="2066" width="3.125" customWidth="1"/>
    <col min="2067" max="2067" width="2.875" customWidth="1"/>
    <col min="2068" max="2069" width="4.125" customWidth="1"/>
    <col min="2070" max="2070" width="5.625" customWidth="1"/>
    <col min="2071" max="2071" width="1.375" customWidth="1"/>
    <col min="2305" max="2306" width="4.125" customWidth="1"/>
    <col min="2307" max="2308" width="3.125" customWidth="1"/>
    <col min="2309" max="2310" width="3" customWidth="1"/>
    <col min="2311" max="2312" width="2.875" customWidth="1"/>
    <col min="2313" max="2314" width="4.125" customWidth="1"/>
    <col min="2315" max="2315" width="5.75" customWidth="1"/>
    <col min="2316" max="2317" width="4.125" customWidth="1"/>
    <col min="2318" max="2319" width="2.875" customWidth="1"/>
    <col min="2320" max="2320" width="3.125" customWidth="1"/>
    <col min="2321" max="2321" width="4.125" customWidth="1"/>
    <col min="2322" max="2322" width="3.125" customWidth="1"/>
    <col min="2323" max="2323" width="2.875" customWidth="1"/>
    <col min="2324" max="2325" width="4.125" customWidth="1"/>
    <col min="2326" max="2326" width="5.625" customWidth="1"/>
    <col min="2327" max="2327" width="1.375" customWidth="1"/>
    <col min="2561" max="2562" width="4.125" customWidth="1"/>
    <col min="2563" max="2564" width="3.125" customWidth="1"/>
    <col min="2565" max="2566" width="3" customWidth="1"/>
    <col min="2567" max="2568" width="2.875" customWidth="1"/>
    <col min="2569" max="2570" width="4.125" customWidth="1"/>
    <col min="2571" max="2571" width="5.75" customWidth="1"/>
    <col min="2572" max="2573" width="4.125" customWidth="1"/>
    <col min="2574" max="2575" width="2.875" customWidth="1"/>
    <col min="2576" max="2576" width="3.125" customWidth="1"/>
    <col min="2577" max="2577" width="4.125" customWidth="1"/>
    <col min="2578" max="2578" width="3.125" customWidth="1"/>
    <col min="2579" max="2579" width="2.875" customWidth="1"/>
    <col min="2580" max="2581" width="4.125" customWidth="1"/>
    <col min="2582" max="2582" width="5.625" customWidth="1"/>
    <col min="2583" max="2583" width="1.375" customWidth="1"/>
    <col min="2817" max="2818" width="4.125" customWidth="1"/>
    <col min="2819" max="2820" width="3.125" customWidth="1"/>
    <col min="2821" max="2822" width="3" customWidth="1"/>
    <col min="2823" max="2824" width="2.875" customWidth="1"/>
    <col min="2825" max="2826" width="4.125" customWidth="1"/>
    <col min="2827" max="2827" width="5.75" customWidth="1"/>
    <col min="2828" max="2829" width="4.125" customWidth="1"/>
    <col min="2830" max="2831" width="2.875" customWidth="1"/>
    <col min="2832" max="2832" width="3.125" customWidth="1"/>
    <col min="2833" max="2833" width="4.125" customWidth="1"/>
    <col min="2834" max="2834" width="3.125" customWidth="1"/>
    <col min="2835" max="2835" width="2.875" customWidth="1"/>
    <col min="2836" max="2837" width="4.125" customWidth="1"/>
    <col min="2838" max="2838" width="5.625" customWidth="1"/>
    <col min="2839" max="2839" width="1.375" customWidth="1"/>
    <col min="3073" max="3074" width="4.125" customWidth="1"/>
    <col min="3075" max="3076" width="3.125" customWidth="1"/>
    <col min="3077" max="3078" width="3" customWidth="1"/>
    <col min="3079" max="3080" width="2.875" customWidth="1"/>
    <col min="3081" max="3082" width="4.125" customWidth="1"/>
    <col min="3083" max="3083" width="5.75" customWidth="1"/>
    <col min="3084" max="3085" width="4.125" customWidth="1"/>
    <col min="3086" max="3087" width="2.875" customWidth="1"/>
    <col min="3088" max="3088" width="3.125" customWidth="1"/>
    <col min="3089" max="3089" width="4.125" customWidth="1"/>
    <col min="3090" max="3090" width="3.125" customWidth="1"/>
    <col min="3091" max="3091" width="2.875" customWidth="1"/>
    <col min="3092" max="3093" width="4.125" customWidth="1"/>
    <col min="3094" max="3094" width="5.625" customWidth="1"/>
    <col min="3095" max="3095" width="1.375" customWidth="1"/>
    <col min="3329" max="3330" width="4.125" customWidth="1"/>
    <col min="3331" max="3332" width="3.125" customWidth="1"/>
    <col min="3333" max="3334" width="3" customWidth="1"/>
    <col min="3335" max="3336" width="2.875" customWidth="1"/>
    <col min="3337" max="3338" width="4.125" customWidth="1"/>
    <col min="3339" max="3339" width="5.75" customWidth="1"/>
    <col min="3340" max="3341" width="4.125" customWidth="1"/>
    <col min="3342" max="3343" width="2.875" customWidth="1"/>
    <col min="3344" max="3344" width="3.125" customWidth="1"/>
    <col min="3345" max="3345" width="4.125" customWidth="1"/>
    <col min="3346" max="3346" width="3.125" customWidth="1"/>
    <col min="3347" max="3347" width="2.875" customWidth="1"/>
    <col min="3348" max="3349" width="4.125" customWidth="1"/>
    <col min="3350" max="3350" width="5.625" customWidth="1"/>
    <col min="3351" max="3351" width="1.375" customWidth="1"/>
    <col min="3585" max="3586" width="4.125" customWidth="1"/>
    <col min="3587" max="3588" width="3.125" customWidth="1"/>
    <col min="3589" max="3590" width="3" customWidth="1"/>
    <col min="3591" max="3592" width="2.875" customWidth="1"/>
    <col min="3593" max="3594" width="4.125" customWidth="1"/>
    <col min="3595" max="3595" width="5.75" customWidth="1"/>
    <col min="3596" max="3597" width="4.125" customWidth="1"/>
    <col min="3598" max="3599" width="2.875" customWidth="1"/>
    <col min="3600" max="3600" width="3.125" customWidth="1"/>
    <col min="3601" max="3601" width="4.125" customWidth="1"/>
    <col min="3602" max="3602" width="3.125" customWidth="1"/>
    <col min="3603" max="3603" width="2.875" customWidth="1"/>
    <col min="3604" max="3605" width="4.125" customWidth="1"/>
    <col min="3606" max="3606" width="5.625" customWidth="1"/>
    <col min="3607" max="3607" width="1.375" customWidth="1"/>
    <col min="3841" max="3842" width="4.125" customWidth="1"/>
    <col min="3843" max="3844" width="3.125" customWidth="1"/>
    <col min="3845" max="3846" width="3" customWidth="1"/>
    <col min="3847" max="3848" width="2.875" customWidth="1"/>
    <col min="3849" max="3850" width="4.125" customWidth="1"/>
    <col min="3851" max="3851" width="5.75" customWidth="1"/>
    <col min="3852" max="3853" width="4.125" customWidth="1"/>
    <col min="3854" max="3855" width="2.875" customWidth="1"/>
    <col min="3856" max="3856" width="3.125" customWidth="1"/>
    <col min="3857" max="3857" width="4.125" customWidth="1"/>
    <col min="3858" max="3858" width="3.125" customWidth="1"/>
    <col min="3859" max="3859" width="2.875" customWidth="1"/>
    <col min="3860" max="3861" width="4.125" customWidth="1"/>
    <col min="3862" max="3862" width="5.625" customWidth="1"/>
    <col min="3863" max="3863" width="1.375" customWidth="1"/>
    <col min="4097" max="4098" width="4.125" customWidth="1"/>
    <col min="4099" max="4100" width="3.125" customWidth="1"/>
    <col min="4101" max="4102" width="3" customWidth="1"/>
    <col min="4103" max="4104" width="2.875" customWidth="1"/>
    <col min="4105" max="4106" width="4.125" customWidth="1"/>
    <col min="4107" max="4107" width="5.75" customWidth="1"/>
    <col min="4108" max="4109" width="4.125" customWidth="1"/>
    <col min="4110" max="4111" width="2.875" customWidth="1"/>
    <col min="4112" max="4112" width="3.125" customWidth="1"/>
    <col min="4113" max="4113" width="4.125" customWidth="1"/>
    <col min="4114" max="4114" width="3.125" customWidth="1"/>
    <col min="4115" max="4115" width="2.875" customWidth="1"/>
    <col min="4116" max="4117" width="4.125" customWidth="1"/>
    <col min="4118" max="4118" width="5.625" customWidth="1"/>
    <col min="4119" max="4119" width="1.375" customWidth="1"/>
    <col min="4353" max="4354" width="4.125" customWidth="1"/>
    <col min="4355" max="4356" width="3.125" customWidth="1"/>
    <col min="4357" max="4358" width="3" customWidth="1"/>
    <col min="4359" max="4360" width="2.875" customWidth="1"/>
    <col min="4361" max="4362" width="4.125" customWidth="1"/>
    <col min="4363" max="4363" width="5.75" customWidth="1"/>
    <col min="4364" max="4365" width="4.125" customWidth="1"/>
    <col min="4366" max="4367" width="2.875" customWidth="1"/>
    <col min="4368" max="4368" width="3.125" customWidth="1"/>
    <col min="4369" max="4369" width="4.125" customWidth="1"/>
    <col min="4370" max="4370" width="3.125" customWidth="1"/>
    <col min="4371" max="4371" width="2.875" customWidth="1"/>
    <col min="4372" max="4373" width="4.125" customWidth="1"/>
    <col min="4374" max="4374" width="5.625" customWidth="1"/>
    <col min="4375" max="4375" width="1.375" customWidth="1"/>
    <col min="4609" max="4610" width="4.125" customWidth="1"/>
    <col min="4611" max="4612" width="3.125" customWidth="1"/>
    <col min="4613" max="4614" width="3" customWidth="1"/>
    <col min="4615" max="4616" width="2.875" customWidth="1"/>
    <col min="4617" max="4618" width="4.125" customWidth="1"/>
    <col min="4619" max="4619" width="5.75" customWidth="1"/>
    <col min="4620" max="4621" width="4.125" customWidth="1"/>
    <col min="4622" max="4623" width="2.875" customWidth="1"/>
    <col min="4624" max="4624" width="3.125" customWidth="1"/>
    <col min="4625" max="4625" width="4.125" customWidth="1"/>
    <col min="4626" max="4626" width="3.125" customWidth="1"/>
    <col min="4627" max="4627" width="2.875" customWidth="1"/>
    <col min="4628" max="4629" width="4.125" customWidth="1"/>
    <col min="4630" max="4630" width="5.625" customWidth="1"/>
    <col min="4631" max="4631" width="1.375" customWidth="1"/>
    <col min="4865" max="4866" width="4.125" customWidth="1"/>
    <col min="4867" max="4868" width="3.125" customWidth="1"/>
    <col min="4869" max="4870" width="3" customWidth="1"/>
    <col min="4871" max="4872" width="2.875" customWidth="1"/>
    <col min="4873" max="4874" width="4.125" customWidth="1"/>
    <col min="4875" max="4875" width="5.75" customWidth="1"/>
    <col min="4876" max="4877" width="4.125" customWidth="1"/>
    <col min="4878" max="4879" width="2.875" customWidth="1"/>
    <col min="4880" max="4880" width="3.125" customWidth="1"/>
    <col min="4881" max="4881" width="4.125" customWidth="1"/>
    <col min="4882" max="4882" width="3.125" customWidth="1"/>
    <col min="4883" max="4883" width="2.875" customWidth="1"/>
    <col min="4884" max="4885" width="4.125" customWidth="1"/>
    <col min="4886" max="4886" width="5.625" customWidth="1"/>
    <col min="4887" max="4887" width="1.375" customWidth="1"/>
    <col min="5121" max="5122" width="4.125" customWidth="1"/>
    <col min="5123" max="5124" width="3.125" customWidth="1"/>
    <col min="5125" max="5126" width="3" customWidth="1"/>
    <col min="5127" max="5128" width="2.875" customWidth="1"/>
    <col min="5129" max="5130" width="4.125" customWidth="1"/>
    <col min="5131" max="5131" width="5.75" customWidth="1"/>
    <col min="5132" max="5133" width="4.125" customWidth="1"/>
    <col min="5134" max="5135" width="2.875" customWidth="1"/>
    <col min="5136" max="5136" width="3.125" customWidth="1"/>
    <col min="5137" max="5137" width="4.125" customWidth="1"/>
    <col min="5138" max="5138" width="3.125" customWidth="1"/>
    <col min="5139" max="5139" width="2.875" customWidth="1"/>
    <col min="5140" max="5141" width="4.125" customWidth="1"/>
    <col min="5142" max="5142" width="5.625" customWidth="1"/>
    <col min="5143" max="5143" width="1.375" customWidth="1"/>
    <col min="5377" max="5378" width="4.125" customWidth="1"/>
    <col min="5379" max="5380" width="3.125" customWidth="1"/>
    <col min="5381" max="5382" width="3" customWidth="1"/>
    <col min="5383" max="5384" width="2.875" customWidth="1"/>
    <col min="5385" max="5386" width="4.125" customWidth="1"/>
    <col min="5387" max="5387" width="5.75" customWidth="1"/>
    <col min="5388" max="5389" width="4.125" customWidth="1"/>
    <col min="5390" max="5391" width="2.875" customWidth="1"/>
    <col min="5392" max="5392" width="3.125" customWidth="1"/>
    <col min="5393" max="5393" width="4.125" customWidth="1"/>
    <col min="5394" max="5394" width="3.125" customWidth="1"/>
    <col min="5395" max="5395" width="2.875" customWidth="1"/>
    <col min="5396" max="5397" width="4.125" customWidth="1"/>
    <col min="5398" max="5398" width="5.625" customWidth="1"/>
    <col min="5399" max="5399" width="1.375" customWidth="1"/>
    <col min="5633" max="5634" width="4.125" customWidth="1"/>
    <col min="5635" max="5636" width="3.125" customWidth="1"/>
    <col min="5637" max="5638" width="3" customWidth="1"/>
    <col min="5639" max="5640" width="2.875" customWidth="1"/>
    <col min="5641" max="5642" width="4.125" customWidth="1"/>
    <col min="5643" max="5643" width="5.75" customWidth="1"/>
    <col min="5644" max="5645" width="4.125" customWidth="1"/>
    <col min="5646" max="5647" width="2.875" customWidth="1"/>
    <col min="5648" max="5648" width="3.125" customWidth="1"/>
    <col min="5649" max="5649" width="4.125" customWidth="1"/>
    <col min="5650" max="5650" width="3.125" customWidth="1"/>
    <col min="5651" max="5651" width="2.875" customWidth="1"/>
    <col min="5652" max="5653" width="4.125" customWidth="1"/>
    <col min="5654" max="5654" width="5.625" customWidth="1"/>
    <col min="5655" max="5655" width="1.375" customWidth="1"/>
    <col min="5889" max="5890" width="4.125" customWidth="1"/>
    <col min="5891" max="5892" width="3.125" customWidth="1"/>
    <col min="5893" max="5894" width="3" customWidth="1"/>
    <col min="5895" max="5896" width="2.875" customWidth="1"/>
    <col min="5897" max="5898" width="4.125" customWidth="1"/>
    <col min="5899" max="5899" width="5.75" customWidth="1"/>
    <col min="5900" max="5901" width="4.125" customWidth="1"/>
    <col min="5902" max="5903" width="2.875" customWidth="1"/>
    <col min="5904" max="5904" width="3.125" customWidth="1"/>
    <col min="5905" max="5905" width="4.125" customWidth="1"/>
    <col min="5906" max="5906" width="3.125" customWidth="1"/>
    <col min="5907" max="5907" width="2.875" customWidth="1"/>
    <col min="5908" max="5909" width="4.125" customWidth="1"/>
    <col min="5910" max="5910" width="5.625" customWidth="1"/>
    <col min="5911" max="5911" width="1.375" customWidth="1"/>
    <col min="6145" max="6146" width="4.125" customWidth="1"/>
    <col min="6147" max="6148" width="3.125" customWidth="1"/>
    <col min="6149" max="6150" width="3" customWidth="1"/>
    <col min="6151" max="6152" width="2.875" customWidth="1"/>
    <col min="6153" max="6154" width="4.125" customWidth="1"/>
    <col min="6155" max="6155" width="5.75" customWidth="1"/>
    <col min="6156" max="6157" width="4.125" customWidth="1"/>
    <col min="6158" max="6159" width="2.875" customWidth="1"/>
    <col min="6160" max="6160" width="3.125" customWidth="1"/>
    <col min="6161" max="6161" width="4.125" customWidth="1"/>
    <col min="6162" max="6162" width="3.125" customWidth="1"/>
    <col min="6163" max="6163" width="2.875" customWidth="1"/>
    <col min="6164" max="6165" width="4.125" customWidth="1"/>
    <col min="6166" max="6166" width="5.625" customWidth="1"/>
    <col min="6167" max="6167" width="1.375" customWidth="1"/>
    <col min="6401" max="6402" width="4.125" customWidth="1"/>
    <col min="6403" max="6404" width="3.125" customWidth="1"/>
    <col min="6405" max="6406" width="3" customWidth="1"/>
    <col min="6407" max="6408" width="2.875" customWidth="1"/>
    <col min="6409" max="6410" width="4.125" customWidth="1"/>
    <col min="6411" max="6411" width="5.75" customWidth="1"/>
    <col min="6412" max="6413" width="4.125" customWidth="1"/>
    <col min="6414" max="6415" width="2.875" customWidth="1"/>
    <col min="6416" max="6416" width="3.125" customWidth="1"/>
    <col min="6417" max="6417" width="4.125" customWidth="1"/>
    <col min="6418" max="6418" width="3.125" customWidth="1"/>
    <col min="6419" max="6419" width="2.875" customWidth="1"/>
    <col min="6420" max="6421" width="4.125" customWidth="1"/>
    <col min="6422" max="6422" width="5.625" customWidth="1"/>
    <col min="6423" max="6423" width="1.375" customWidth="1"/>
    <col min="6657" max="6658" width="4.125" customWidth="1"/>
    <col min="6659" max="6660" width="3.125" customWidth="1"/>
    <col min="6661" max="6662" width="3" customWidth="1"/>
    <col min="6663" max="6664" width="2.875" customWidth="1"/>
    <col min="6665" max="6666" width="4.125" customWidth="1"/>
    <col min="6667" max="6667" width="5.75" customWidth="1"/>
    <col min="6668" max="6669" width="4.125" customWidth="1"/>
    <col min="6670" max="6671" width="2.875" customWidth="1"/>
    <col min="6672" max="6672" width="3.125" customWidth="1"/>
    <col min="6673" max="6673" width="4.125" customWidth="1"/>
    <col min="6674" max="6674" width="3.125" customWidth="1"/>
    <col min="6675" max="6675" width="2.875" customWidth="1"/>
    <col min="6676" max="6677" width="4.125" customWidth="1"/>
    <col min="6678" max="6678" width="5.625" customWidth="1"/>
    <col min="6679" max="6679" width="1.375" customWidth="1"/>
    <col min="6913" max="6914" width="4.125" customWidth="1"/>
    <col min="6915" max="6916" width="3.125" customWidth="1"/>
    <col min="6917" max="6918" width="3" customWidth="1"/>
    <col min="6919" max="6920" width="2.875" customWidth="1"/>
    <col min="6921" max="6922" width="4.125" customWidth="1"/>
    <col min="6923" max="6923" width="5.75" customWidth="1"/>
    <col min="6924" max="6925" width="4.125" customWidth="1"/>
    <col min="6926" max="6927" width="2.875" customWidth="1"/>
    <col min="6928" max="6928" width="3.125" customWidth="1"/>
    <col min="6929" max="6929" width="4.125" customWidth="1"/>
    <col min="6930" max="6930" width="3.125" customWidth="1"/>
    <col min="6931" max="6931" width="2.875" customWidth="1"/>
    <col min="6932" max="6933" width="4.125" customWidth="1"/>
    <col min="6934" max="6934" width="5.625" customWidth="1"/>
    <col min="6935" max="6935" width="1.375" customWidth="1"/>
    <col min="7169" max="7170" width="4.125" customWidth="1"/>
    <col min="7171" max="7172" width="3.125" customWidth="1"/>
    <col min="7173" max="7174" width="3" customWidth="1"/>
    <col min="7175" max="7176" width="2.875" customWidth="1"/>
    <col min="7177" max="7178" width="4.125" customWidth="1"/>
    <col min="7179" max="7179" width="5.75" customWidth="1"/>
    <col min="7180" max="7181" width="4.125" customWidth="1"/>
    <col min="7182" max="7183" width="2.875" customWidth="1"/>
    <col min="7184" max="7184" width="3.125" customWidth="1"/>
    <col min="7185" max="7185" width="4.125" customWidth="1"/>
    <col min="7186" max="7186" width="3.125" customWidth="1"/>
    <col min="7187" max="7187" width="2.875" customWidth="1"/>
    <col min="7188" max="7189" width="4.125" customWidth="1"/>
    <col min="7190" max="7190" width="5.625" customWidth="1"/>
    <col min="7191" max="7191" width="1.375" customWidth="1"/>
    <col min="7425" max="7426" width="4.125" customWidth="1"/>
    <col min="7427" max="7428" width="3.125" customWidth="1"/>
    <col min="7429" max="7430" width="3" customWidth="1"/>
    <col min="7431" max="7432" width="2.875" customWidth="1"/>
    <col min="7433" max="7434" width="4.125" customWidth="1"/>
    <col min="7435" max="7435" width="5.75" customWidth="1"/>
    <col min="7436" max="7437" width="4.125" customWidth="1"/>
    <col min="7438" max="7439" width="2.875" customWidth="1"/>
    <col min="7440" max="7440" width="3.125" customWidth="1"/>
    <col min="7441" max="7441" width="4.125" customWidth="1"/>
    <col min="7442" max="7442" width="3.125" customWidth="1"/>
    <col min="7443" max="7443" width="2.875" customWidth="1"/>
    <col min="7444" max="7445" width="4.125" customWidth="1"/>
    <col min="7446" max="7446" width="5.625" customWidth="1"/>
    <col min="7447" max="7447" width="1.375" customWidth="1"/>
    <col min="7681" max="7682" width="4.125" customWidth="1"/>
    <col min="7683" max="7684" width="3.125" customWidth="1"/>
    <col min="7685" max="7686" width="3" customWidth="1"/>
    <col min="7687" max="7688" width="2.875" customWidth="1"/>
    <col min="7689" max="7690" width="4.125" customWidth="1"/>
    <col min="7691" max="7691" width="5.75" customWidth="1"/>
    <col min="7692" max="7693" width="4.125" customWidth="1"/>
    <col min="7694" max="7695" width="2.875" customWidth="1"/>
    <col min="7696" max="7696" width="3.125" customWidth="1"/>
    <col min="7697" max="7697" width="4.125" customWidth="1"/>
    <col min="7698" max="7698" width="3.125" customWidth="1"/>
    <col min="7699" max="7699" width="2.875" customWidth="1"/>
    <col min="7700" max="7701" width="4.125" customWidth="1"/>
    <col min="7702" max="7702" width="5.625" customWidth="1"/>
    <col min="7703" max="7703" width="1.375" customWidth="1"/>
    <col min="7937" max="7938" width="4.125" customWidth="1"/>
    <col min="7939" max="7940" width="3.125" customWidth="1"/>
    <col min="7941" max="7942" width="3" customWidth="1"/>
    <col min="7943" max="7944" width="2.875" customWidth="1"/>
    <col min="7945" max="7946" width="4.125" customWidth="1"/>
    <col min="7947" max="7947" width="5.75" customWidth="1"/>
    <col min="7948" max="7949" width="4.125" customWidth="1"/>
    <col min="7950" max="7951" width="2.875" customWidth="1"/>
    <col min="7952" max="7952" width="3.125" customWidth="1"/>
    <col min="7953" max="7953" width="4.125" customWidth="1"/>
    <col min="7954" max="7954" width="3.125" customWidth="1"/>
    <col min="7955" max="7955" width="2.875" customWidth="1"/>
    <col min="7956" max="7957" width="4.125" customWidth="1"/>
    <col min="7958" max="7958" width="5.625" customWidth="1"/>
    <col min="7959" max="7959" width="1.375" customWidth="1"/>
    <col min="8193" max="8194" width="4.125" customWidth="1"/>
    <col min="8195" max="8196" width="3.125" customWidth="1"/>
    <col min="8197" max="8198" width="3" customWidth="1"/>
    <col min="8199" max="8200" width="2.875" customWidth="1"/>
    <col min="8201" max="8202" width="4.125" customWidth="1"/>
    <col min="8203" max="8203" width="5.75" customWidth="1"/>
    <col min="8204" max="8205" width="4.125" customWidth="1"/>
    <col min="8206" max="8207" width="2.875" customWidth="1"/>
    <col min="8208" max="8208" width="3.125" customWidth="1"/>
    <col min="8209" max="8209" width="4.125" customWidth="1"/>
    <col min="8210" max="8210" width="3.125" customWidth="1"/>
    <col min="8211" max="8211" width="2.875" customWidth="1"/>
    <col min="8212" max="8213" width="4.125" customWidth="1"/>
    <col min="8214" max="8214" width="5.625" customWidth="1"/>
    <col min="8215" max="8215" width="1.375" customWidth="1"/>
    <col min="8449" max="8450" width="4.125" customWidth="1"/>
    <col min="8451" max="8452" width="3.125" customWidth="1"/>
    <col min="8453" max="8454" width="3" customWidth="1"/>
    <col min="8455" max="8456" width="2.875" customWidth="1"/>
    <col min="8457" max="8458" width="4.125" customWidth="1"/>
    <col min="8459" max="8459" width="5.75" customWidth="1"/>
    <col min="8460" max="8461" width="4.125" customWidth="1"/>
    <col min="8462" max="8463" width="2.875" customWidth="1"/>
    <col min="8464" max="8464" width="3.125" customWidth="1"/>
    <col min="8465" max="8465" width="4.125" customWidth="1"/>
    <col min="8466" max="8466" width="3.125" customWidth="1"/>
    <col min="8467" max="8467" width="2.875" customWidth="1"/>
    <col min="8468" max="8469" width="4.125" customWidth="1"/>
    <col min="8470" max="8470" width="5.625" customWidth="1"/>
    <col min="8471" max="8471" width="1.375" customWidth="1"/>
    <col min="8705" max="8706" width="4.125" customWidth="1"/>
    <col min="8707" max="8708" width="3.125" customWidth="1"/>
    <col min="8709" max="8710" width="3" customWidth="1"/>
    <col min="8711" max="8712" width="2.875" customWidth="1"/>
    <col min="8713" max="8714" width="4.125" customWidth="1"/>
    <col min="8715" max="8715" width="5.75" customWidth="1"/>
    <col min="8716" max="8717" width="4.125" customWidth="1"/>
    <col min="8718" max="8719" width="2.875" customWidth="1"/>
    <col min="8720" max="8720" width="3.125" customWidth="1"/>
    <col min="8721" max="8721" width="4.125" customWidth="1"/>
    <col min="8722" max="8722" width="3.125" customWidth="1"/>
    <col min="8723" max="8723" width="2.875" customWidth="1"/>
    <col min="8724" max="8725" width="4.125" customWidth="1"/>
    <col min="8726" max="8726" width="5.625" customWidth="1"/>
    <col min="8727" max="8727" width="1.375" customWidth="1"/>
    <col min="8961" max="8962" width="4.125" customWidth="1"/>
    <col min="8963" max="8964" width="3.125" customWidth="1"/>
    <col min="8965" max="8966" width="3" customWidth="1"/>
    <col min="8967" max="8968" width="2.875" customWidth="1"/>
    <col min="8969" max="8970" width="4.125" customWidth="1"/>
    <col min="8971" max="8971" width="5.75" customWidth="1"/>
    <col min="8972" max="8973" width="4.125" customWidth="1"/>
    <col min="8974" max="8975" width="2.875" customWidth="1"/>
    <col min="8976" max="8976" width="3.125" customWidth="1"/>
    <col min="8977" max="8977" width="4.125" customWidth="1"/>
    <col min="8978" max="8978" width="3.125" customWidth="1"/>
    <col min="8979" max="8979" width="2.875" customWidth="1"/>
    <col min="8980" max="8981" width="4.125" customWidth="1"/>
    <col min="8982" max="8982" width="5.625" customWidth="1"/>
    <col min="8983" max="8983" width="1.375" customWidth="1"/>
    <col min="9217" max="9218" width="4.125" customWidth="1"/>
    <col min="9219" max="9220" width="3.125" customWidth="1"/>
    <col min="9221" max="9222" width="3" customWidth="1"/>
    <col min="9223" max="9224" width="2.875" customWidth="1"/>
    <col min="9225" max="9226" width="4.125" customWidth="1"/>
    <col min="9227" max="9227" width="5.75" customWidth="1"/>
    <col min="9228" max="9229" width="4.125" customWidth="1"/>
    <col min="9230" max="9231" width="2.875" customWidth="1"/>
    <col min="9232" max="9232" width="3.125" customWidth="1"/>
    <col min="9233" max="9233" width="4.125" customWidth="1"/>
    <col min="9234" max="9234" width="3.125" customWidth="1"/>
    <col min="9235" max="9235" width="2.875" customWidth="1"/>
    <col min="9236" max="9237" width="4.125" customWidth="1"/>
    <col min="9238" max="9238" width="5.625" customWidth="1"/>
    <col min="9239" max="9239" width="1.375" customWidth="1"/>
    <col min="9473" max="9474" width="4.125" customWidth="1"/>
    <col min="9475" max="9476" width="3.125" customWidth="1"/>
    <col min="9477" max="9478" width="3" customWidth="1"/>
    <col min="9479" max="9480" width="2.875" customWidth="1"/>
    <col min="9481" max="9482" width="4.125" customWidth="1"/>
    <col min="9483" max="9483" width="5.75" customWidth="1"/>
    <col min="9484" max="9485" width="4.125" customWidth="1"/>
    <col min="9486" max="9487" width="2.875" customWidth="1"/>
    <col min="9488" max="9488" width="3.125" customWidth="1"/>
    <col min="9489" max="9489" width="4.125" customWidth="1"/>
    <col min="9490" max="9490" width="3.125" customWidth="1"/>
    <col min="9491" max="9491" width="2.875" customWidth="1"/>
    <col min="9492" max="9493" width="4.125" customWidth="1"/>
    <col min="9494" max="9494" width="5.625" customWidth="1"/>
    <col min="9495" max="9495" width="1.375" customWidth="1"/>
    <col min="9729" max="9730" width="4.125" customWidth="1"/>
    <col min="9731" max="9732" width="3.125" customWidth="1"/>
    <col min="9733" max="9734" width="3" customWidth="1"/>
    <col min="9735" max="9736" width="2.875" customWidth="1"/>
    <col min="9737" max="9738" width="4.125" customWidth="1"/>
    <col min="9739" max="9739" width="5.75" customWidth="1"/>
    <col min="9740" max="9741" width="4.125" customWidth="1"/>
    <col min="9742" max="9743" width="2.875" customWidth="1"/>
    <col min="9744" max="9744" width="3.125" customWidth="1"/>
    <col min="9745" max="9745" width="4.125" customWidth="1"/>
    <col min="9746" max="9746" width="3.125" customWidth="1"/>
    <col min="9747" max="9747" width="2.875" customWidth="1"/>
    <col min="9748" max="9749" width="4.125" customWidth="1"/>
    <col min="9750" max="9750" width="5.625" customWidth="1"/>
    <col min="9751" max="9751" width="1.375" customWidth="1"/>
    <col min="9985" max="9986" width="4.125" customWidth="1"/>
    <col min="9987" max="9988" width="3.125" customWidth="1"/>
    <col min="9989" max="9990" width="3" customWidth="1"/>
    <col min="9991" max="9992" width="2.875" customWidth="1"/>
    <col min="9993" max="9994" width="4.125" customWidth="1"/>
    <col min="9995" max="9995" width="5.75" customWidth="1"/>
    <col min="9996" max="9997" width="4.125" customWidth="1"/>
    <col min="9998" max="9999" width="2.875" customWidth="1"/>
    <col min="10000" max="10000" width="3.125" customWidth="1"/>
    <col min="10001" max="10001" width="4.125" customWidth="1"/>
    <col min="10002" max="10002" width="3.125" customWidth="1"/>
    <col min="10003" max="10003" width="2.875" customWidth="1"/>
    <col min="10004" max="10005" width="4.125" customWidth="1"/>
    <col min="10006" max="10006" width="5.625" customWidth="1"/>
    <col min="10007" max="10007" width="1.375" customWidth="1"/>
    <col min="10241" max="10242" width="4.125" customWidth="1"/>
    <col min="10243" max="10244" width="3.125" customWidth="1"/>
    <col min="10245" max="10246" width="3" customWidth="1"/>
    <col min="10247" max="10248" width="2.875" customWidth="1"/>
    <col min="10249" max="10250" width="4.125" customWidth="1"/>
    <col min="10251" max="10251" width="5.75" customWidth="1"/>
    <col min="10252" max="10253" width="4.125" customWidth="1"/>
    <col min="10254" max="10255" width="2.875" customWidth="1"/>
    <col min="10256" max="10256" width="3.125" customWidth="1"/>
    <col min="10257" max="10257" width="4.125" customWidth="1"/>
    <col min="10258" max="10258" width="3.125" customWidth="1"/>
    <col min="10259" max="10259" width="2.875" customWidth="1"/>
    <col min="10260" max="10261" width="4.125" customWidth="1"/>
    <col min="10262" max="10262" width="5.625" customWidth="1"/>
    <col min="10263" max="10263" width="1.375" customWidth="1"/>
    <col min="10497" max="10498" width="4.125" customWidth="1"/>
    <col min="10499" max="10500" width="3.125" customWidth="1"/>
    <col min="10501" max="10502" width="3" customWidth="1"/>
    <col min="10503" max="10504" width="2.875" customWidth="1"/>
    <col min="10505" max="10506" width="4.125" customWidth="1"/>
    <col min="10507" max="10507" width="5.75" customWidth="1"/>
    <col min="10508" max="10509" width="4.125" customWidth="1"/>
    <col min="10510" max="10511" width="2.875" customWidth="1"/>
    <col min="10512" max="10512" width="3.125" customWidth="1"/>
    <col min="10513" max="10513" width="4.125" customWidth="1"/>
    <col min="10514" max="10514" width="3.125" customWidth="1"/>
    <col min="10515" max="10515" width="2.875" customWidth="1"/>
    <col min="10516" max="10517" width="4.125" customWidth="1"/>
    <col min="10518" max="10518" width="5.625" customWidth="1"/>
    <col min="10519" max="10519" width="1.375" customWidth="1"/>
    <col min="10753" max="10754" width="4.125" customWidth="1"/>
    <col min="10755" max="10756" width="3.125" customWidth="1"/>
    <col min="10757" max="10758" width="3" customWidth="1"/>
    <col min="10759" max="10760" width="2.875" customWidth="1"/>
    <col min="10761" max="10762" width="4.125" customWidth="1"/>
    <col min="10763" max="10763" width="5.75" customWidth="1"/>
    <col min="10764" max="10765" width="4.125" customWidth="1"/>
    <col min="10766" max="10767" width="2.875" customWidth="1"/>
    <col min="10768" max="10768" width="3.125" customWidth="1"/>
    <col min="10769" max="10769" width="4.125" customWidth="1"/>
    <col min="10770" max="10770" width="3.125" customWidth="1"/>
    <col min="10771" max="10771" width="2.875" customWidth="1"/>
    <col min="10772" max="10773" width="4.125" customWidth="1"/>
    <col min="10774" max="10774" width="5.625" customWidth="1"/>
    <col min="10775" max="10775" width="1.375" customWidth="1"/>
    <col min="11009" max="11010" width="4.125" customWidth="1"/>
    <col min="11011" max="11012" width="3.125" customWidth="1"/>
    <col min="11013" max="11014" width="3" customWidth="1"/>
    <col min="11015" max="11016" width="2.875" customWidth="1"/>
    <col min="11017" max="11018" width="4.125" customWidth="1"/>
    <col min="11019" max="11019" width="5.75" customWidth="1"/>
    <col min="11020" max="11021" width="4.125" customWidth="1"/>
    <col min="11022" max="11023" width="2.875" customWidth="1"/>
    <col min="11024" max="11024" width="3.125" customWidth="1"/>
    <col min="11025" max="11025" width="4.125" customWidth="1"/>
    <col min="11026" max="11026" width="3.125" customWidth="1"/>
    <col min="11027" max="11027" width="2.875" customWidth="1"/>
    <col min="11028" max="11029" width="4.125" customWidth="1"/>
    <col min="11030" max="11030" width="5.625" customWidth="1"/>
    <col min="11031" max="11031" width="1.375" customWidth="1"/>
    <col min="11265" max="11266" width="4.125" customWidth="1"/>
    <col min="11267" max="11268" width="3.125" customWidth="1"/>
    <col min="11269" max="11270" width="3" customWidth="1"/>
    <col min="11271" max="11272" width="2.875" customWidth="1"/>
    <col min="11273" max="11274" width="4.125" customWidth="1"/>
    <col min="11275" max="11275" width="5.75" customWidth="1"/>
    <col min="11276" max="11277" width="4.125" customWidth="1"/>
    <col min="11278" max="11279" width="2.875" customWidth="1"/>
    <col min="11280" max="11280" width="3.125" customWidth="1"/>
    <col min="11281" max="11281" width="4.125" customWidth="1"/>
    <col min="11282" max="11282" width="3.125" customWidth="1"/>
    <col min="11283" max="11283" width="2.875" customWidth="1"/>
    <col min="11284" max="11285" width="4.125" customWidth="1"/>
    <col min="11286" max="11286" width="5.625" customWidth="1"/>
    <col min="11287" max="11287" width="1.375" customWidth="1"/>
    <col min="11521" max="11522" width="4.125" customWidth="1"/>
    <col min="11523" max="11524" width="3.125" customWidth="1"/>
    <col min="11525" max="11526" width="3" customWidth="1"/>
    <col min="11527" max="11528" width="2.875" customWidth="1"/>
    <col min="11529" max="11530" width="4.125" customWidth="1"/>
    <col min="11531" max="11531" width="5.75" customWidth="1"/>
    <col min="11532" max="11533" width="4.125" customWidth="1"/>
    <col min="11534" max="11535" width="2.875" customWidth="1"/>
    <col min="11536" max="11536" width="3.125" customWidth="1"/>
    <col min="11537" max="11537" width="4.125" customWidth="1"/>
    <col min="11538" max="11538" width="3.125" customWidth="1"/>
    <col min="11539" max="11539" width="2.875" customWidth="1"/>
    <col min="11540" max="11541" width="4.125" customWidth="1"/>
    <col min="11542" max="11542" width="5.625" customWidth="1"/>
    <col min="11543" max="11543" width="1.375" customWidth="1"/>
    <col min="11777" max="11778" width="4.125" customWidth="1"/>
    <col min="11779" max="11780" width="3.125" customWidth="1"/>
    <col min="11781" max="11782" width="3" customWidth="1"/>
    <col min="11783" max="11784" width="2.875" customWidth="1"/>
    <col min="11785" max="11786" width="4.125" customWidth="1"/>
    <col min="11787" max="11787" width="5.75" customWidth="1"/>
    <col min="11788" max="11789" width="4.125" customWidth="1"/>
    <col min="11790" max="11791" width="2.875" customWidth="1"/>
    <col min="11792" max="11792" width="3.125" customWidth="1"/>
    <col min="11793" max="11793" width="4.125" customWidth="1"/>
    <col min="11794" max="11794" width="3.125" customWidth="1"/>
    <col min="11795" max="11795" width="2.875" customWidth="1"/>
    <col min="11796" max="11797" width="4.125" customWidth="1"/>
    <col min="11798" max="11798" width="5.625" customWidth="1"/>
    <col min="11799" max="11799" width="1.375" customWidth="1"/>
    <col min="12033" max="12034" width="4.125" customWidth="1"/>
    <col min="12035" max="12036" width="3.125" customWidth="1"/>
    <col min="12037" max="12038" width="3" customWidth="1"/>
    <col min="12039" max="12040" width="2.875" customWidth="1"/>
    <col min="12041" max="12042" width="4.125" customWidth="1"/>
    <col min="12043" max="12043" width="5.75" customWidth="1"/>
    <col min="12044" max="12045" width="4.125" customWidth="1"/>
    <col min="12046" max="12047" width="2.875" customWidth="1"/>
    <col min="12048" max="12048" width="3.125" customWidth="1"/>
    <col min="12049" max="12049" width="4.125" customWidth="1"/>
    <col min="12050" max="12050" width="3.125" customWidth="1"/>
    <col min="12051" max="12051" width="2.875" customWidth="1"/>
    <col min="12052" max="12053" width="4.125" customWidth="1"/>
    <col min="12054" max="12054" width="5.625" customWidth="1"/>
    <col min="12055" max="12055" width="1.375" customWidth="1"/>
    <col min="12289" max="12290" width="4.125" customWidth="1"/>
    <col min="12291" max="12292" width="3.125" customWidth="1"/>
    <col min="12293" max="12294" width="3" customWidth="1"/>
    <col min="12295" max="12296" width="2.875" customWidth="1"/>
    <col min="12297" max="12298" width="4.125" customWidth="1"/>
    <col min="12299" max="12299" width="5.75" customWidth="1"/>
    <col min="12300" max="12301" width="4.125" customWidth="1"/>
    <col min="12302" max="12303" width="2.875" customWidth="1"/>
    <col min="12304" max="12304" width="3.125" customWidth="1"/>
    <col min="12305" max="12305" width="4.125" customWidth="1"/>
    <col min="12306" max="12306" width="3.125" customWidth="1"/>
    <col min="12307" max="12307" width="2.875" customWidth="1"/>
    <col min="12308" max="12309" width="4.125" customWidth="1"/>
    <col min="12310" max="12310" width="5.625" customWidth="1"/>
    <col min="12311" max="12311" width="1.375" customWidth="1"/>
    <col min="12545" max="12546" width="4.125" customWidth="1"/>
    <col min="12547" max="12548" width="3.125" customWidth="1"/>
    <col min="12549" max="12550" width="3" customWidth="1"/>
    <col min="12551" max="12552" width="2.875" customWidth="1"/>
    <col min="12553" max="12554" width="4.125" customWidth="1"/>
    <col min="12555" max="12555" width="5.75" customWidth="1"/>
    <col min="12556" max="12557" width="4.125" customWidth="1"/>
    <col min="12558" max="12559" width="2.875" customWidth="1"/>
    <col min="12560" max="12560" width="3.125" customWidth="1"/>
    <col min="12561" max="12561" width="4.125" customWidth="1"/>
    <col min="12562" max="12562" width="3.125" customWidth="1"/>
    <col min="12563" max="12563" width="2.875" customWidth="1"/>
    <col min="12564" max="12565" width="4.125" customWidth="1"/>
    <col min="12566" max="12566" width="5.625" customWidth="1"/>
    <col min="12567" max="12567" width="1.375" customWidth="1"/>
    <col min="12801" max="12802" width="4.125" customWidth="1"/>
    <col min="12803" max="12804" width="3.125" customWidth="1"/>
    <col min="12805" max="12806" width="3" customWidth="1"/>
    <col min="12807" max="12808" width="2.875" customWidth="1"/>
    <col min="12809" max="12810" width="4.125" customWidth="1"/>
    <col min="12811" max="12811" width="5.75" customWidth="1"/>
    <col min="12812" max="12813" width="4.125" customWidth="1"/>
    <col min="12814" max="12815" width="2.875" customWidth="1"/>
    <col min="12816" max="12816" width="3.125" customWidth="1"/>
    <col min="12817" max="12817" width="4.125" customWidth="1"/>
    <col min="12818" max="12818" width="3.125" customWidth="1"/>
    <col min="12819" max="12819" width="2.875" customWidth="1"/>
    <col min="12820" max="12821" width="4.125" customWidth="1"/>
    <col min="12822" max="12822" width="5.625" customWidth="1"/>
    <col min="12823" max="12823" width="1.375" customWidth="1"/>
    <col min="13057" max="13058" width="4.125" customWidth="1"/>
    <col min="13059" max="13060" width="3.125" customWidth="1"/>
    <col min="13061" max="13062" width="3" customWidth="1"/>
    <col min="13063" max="13064" width="2.875" customWidth="1"/>
    <col min="13065" max="13066" width="4.125" customWidth="1"/>
    <col min="13067" max="13067" width="5.75" customWidth="1"/>
    <col min="13068" max="13069" width="4.125" customWidth="1"/>
    <col min="13070" max="13071" width="2.875" customWidth="1"/>
    <col min="13072" max="13072" width="3.125" customWidth="1"/>
    <col min="13073" max="13073" width="4.125" customWidth="1"/>
    <col min="13074" max="13074" width="3.125" customWidth="1"/>
    <col min="13075" max="13075" width="2.875" customWidth="1"/>
    <col min="13076" max="13077" width="4.125" customWidth="1"/>
    <col min="13078" max="13078" width="5.625" customWidth="1"/>
    <col min="13079" max="13079" width="1.375" customWidth="1"/>
    <col min="13313" max="13314" width="4.125" customWidth="1"/>
    <col min="13315" max="13316" width="3.125" customWidth="1"/>
    <col min="13317" max="13318" width="3" customWidth="1"/>
    <col min="13319" max="13320" width="2.875" customWidth="1"/>
    <col min="13321" max="13322" width="4.125" customWidth="1"/>
    <col min="13323" max="13323" width="5.75" customWidth="1"/>
    <col min="13324" max="13325" width="4.125" customWidth="1"/>
    <col min="13326" max="13327" width="2.875" customWidth="1"/>
    <col min="13328" max="13328" width="3.125" customWidth="1"/>
    <col min="13329" max="13329" width="4.125" customWidth="1"/>
    <col min="13330" max="13330" width="3.125" customWidth="1"/>
    <col min="13331" max="13331" width="2.875" customWidth="1"/>
    <col min="13332" max="13333" width="4.125" customWidth="1"/>
    <col min="13334" max="13334" width="5.625" customWidth="1"/>
    <col min="13335" max="13335" width="1.375" customWidth="1"/>
    <col min="13569" max="13570" width="4.125" customWidth="1"/>
    <col min="13571" max="13572" width="3.125" customWidth="1"/>
    <col min="13573" max="13574" width="3" customWidth="1"/>
    <col min="13575" max="13576" width="2.875" customWidth="1"/>
    <col min="13577" max="13578" width="4.125" customWidth="1"/>
    <col min="13579" max="13579" width="5.75" customWidth="1"/>
    <col min="13580" max="13581" width="4.125" customWidth="1"/>
    <col min="13582" max="13583" width="2.875" customWidth="1"/>
    <col min="13584" max="13584" width="3.125" customWidth="1"/>
    <col min="13585" max="13585" width="4.125" customWidth="1"/>
    <col min="13586" max="13586" width="3.125" customWidth="1"/>
    <col min="13587" max="13587" width="2.875" customWidth="1"/>
    <col min="13588" max="13589" width="4.125" customWidth="1"/>
    <col min="13590" max="13590" width="5.625" customWidth="1"/>
    <col min="13591" max="13591" width="1.375" customWidth="1"/>
    <col min="13825" max="13826" width="4.125" customWidth="1"/>
    <col min="13827" max="13828" width="3.125" customWidth="1"/>
    <col min="13829" max="13830" width="3" customWidth="1"/>
    <col min="13831" max="13832" width="2.875" customWidth="1"/>
    <col min="13833" max="13834" width="4.125" customWidth="1"/>
    <col min="13835" max="13835" width="5.75" customWidth="1"/>
    <col min="13836" max="13837" width="4.125" customWidth="1"/>
    <col min="13838" max="13839" width="2.875" customWidth="1"/>
    <col min="13840" max="13840" width="3.125" customWidth="1"/>
    <col min="13841" max="13841" width="4.125" customWidth="1"/>
    <col min="13842" max="13842" width="3.125" customWidth="1"/>
    <col min="13843" max="13843" width="2.875" customWidth="1"/>
    <col min="13844" max="13845" width="4.125" customWidth="1"/>
    <col min="13846" max="13846" width="5.625" customWidth="1"/>
    <col min="13847" max="13847" width="1.375" customWidth="1"/>
    <col min="14081" max="14082" width="4.125" customWidth="1"/>
    <col min="14083" max="14084" width="3.125" customWidth="1"/>
    <col min="14085" max="14086" width="3" customWidth="1"/>
    <col min="14087" max="14088" width="2.875" customWidth="1"/>
    <col min="14089" max="14090" width="4.125" customWidth="1"/>
    <col min="14091" max="14091" width="5.75" customWidth="1"/>
    <col min="14092" max="14093" width="4.125" customWidth="1"/>
    <col min="14094" max="14095" width="2.875" customWidth="1"/>
    <col min="14096" max="14096" width="3.125" customWidth="1"/>
    <col min="14097" max="14097" width="4.125" customWidth="1"/>
    <col min="14098" max="14098" width="3.125" customWidth="1"/>
    <col min="14099" max="14099" width="2.875" customWidth="1"/>
    <col min="14100" max="14101" width="4.125" customWidth="1"/>
    <col min="14102" max="14102" width="5.625" customWidth="1"/>
    <col min="14103" max="14103" width="1.375" customWidth="1"/>
    <col min="14337" max="14338" width="4.125" customWidth="1"/>
    <col min="14339" max="14340" width="3.125" customWidth="1"/>
    <col min="14341" max="14342" width="3" customWidth="1"/>
    <col min="14343" max="14344" width="2.875" customWidth="1"/>
    <col min="14345" max="14346" width="4.125" customWidth="1"/>
    <col min="14347" max="14347" width="5.75" customWidth="1"/>
    <col min="14348" max="14349" width="4.125" customWidth="1"/>
    <col min="14350" max="14351" width="2.875" customWidth="1"/>
    <col min="14352" max="14352" width="3.125" customWidth="1"/>
    <col min="14353" max="14353" width="4.125" customWidth="1"/>
    <col min="14354" max="14354" width="3.125" customWidth="1"/>
    <col min="14355" max="14355" width="2.875" customWidth="1"/>
    <col min="14356" max="14357" width="4.125" customWidth="1"/>
    <col min="14358" max="14358" width="5.625" customWidth="1"/>
    <col min="14359" max="14359" width="1.375" customWidth="1"/>
    <col min="14593" max="14594" width="4.125" customWidth="1"/>
    <col min="14595" max="14596" width="3.125" customWidth="1"/>
    <col min="14597" max="14598" width="3" customWidth="1"/>
    <col min="14599" max="14600" width="2.875" customWidth="1"/>
    <col min="14601" max="14602" width="4.125" customWidth="1"/>
    <col min="14603" max="14603" width="5.75" customWidth="1"/>
    <col min="14604" max="14605" width="4.125" customWidth="1"/>
    <col min="14606" max="14607" width="2.875" customWidth="1"/>
    <col min="14608" max="14608" width="3.125" customWidth="1"/>
    <col min="14609" max="14609" width="4.125" customWidth="1"/>
    <col min="14610" max="14610" width="3.125" customWidth="1"/>
    <col min="14611" max="14611" width="2.875" customWidth="1"/>
    <col min="14612" max="14613" width="4.125" customWidth="1"/>
    <col min="14614" max="14614" width="5.625" customWidth="1"/>
    <col min="14615" max="14615" width="1.375" customWidth="1"/>
    <col min="14849" max="14850" width="4.125" customWidth="1"/>
    <col min="14851" max="14852" width="3.125" customWidth="1"/>
    <col min="14853" max="14854" width="3" customWidth="1"/>
    <col min="14855" max="14856" width="2.875" customWidth="1"/>
    <col min="14857" max="14858" width="4.125" customWidth="1"/>
    <col min="14859" max="14859" width="5.75" customWidth="1"/>
    <col min="14860" max="14861" width="4.125" customWidth="1"/>
    <col min="14862" max="14863" width="2.875" customWidth="1"/>
    <col min="14864" max="14864" width="3.125" customWidth="1"/>
    <col min="14865" max="14865" width="4.125" customWidth="1"/>
    <col min="14866" max="14866" width="3.125" customWidth="1"/>
    <col min="14867" max="14867" width="2.875" customWidth="1"/>
    <col min="14868" max="14869" width="4.125" customWidth="1"/>
    <col min="14870" max="14870" width="5.625" customWidth="1"/>
    <col min="14871" max="14871" width="1.375" customWidth="1"/>
    <col min="15105" max="15106" width="4.125" customWidth="1"/>
    <col min="15107" max="15108" width="3.125" customWidth="1"/>
    <col min="15109" max="15110" width="3" customWidth="1"/>
    <col min="15111" max="15112" width="2.875" customWidth="1"/>
    <col min="15113" max="15114" width="4.125" customWidth="1"/>
    <col min="15115" max="15115" width="5.75" customWidth="1"/>
    <col min="15116" max="15117" width="4.125" customWidth="1"/>
    <col min="15118" max="15119" width="2.875" customWidth="1"/>
    <col min="15120" max="15120" width="3.125" customWidth="1"/>
    <col min="15121" max="15121" width="4.125" customWidth="1"/>
    <col min="15122" max="15122" width="3.125" customWidth="1"/>
    <col min="15123" max="15123" width="2.875" customWidth="1"/>
    <col min="15124" max="15125" width="4.125" customWidth="1"/>
    <col min="15126" max="15126" width="5.625" customWidth="1"/>
    <col min="15127" max="15127" width="1.375" customWidth="1"/>
    <col min="15361" max="15362" width="4.125" customWidth="1"/>
    <col min="15363" max="15364" width="3.125" customWidth="1"/>
    <col min="15365" max="15366" width="3" customWidth="1"/>
    <col min="15367" max="15368" width="2.875" customWidth="1"/>
    <col min="15369" max="15370" width="4.125" customWidth="1"/>
    <col min="15371" max="15371" width="5.75" customWidth="1"/>
    <col min="15372" max="15373" width="4.125" customWidth="1"/>
    <col min="15374" max="15375" width="2.875" customWidth="1"/>
    <col min="15376" max="15376" width="3.125" customWidth="1"/>
    <col min="15377" max="15377" width="4.125" customWidth="1"/>
    <col min="15378" max="15378" width="3.125" customWidth="1"/>
    <col min="15379" max="15379" width="2.875" customWidth="1"/>
    <col min="15380" max="15381" width="4.125" customWidth="1"/>
    <col min="15382" max="15382" width="5.625" customWidth="1"/>
    <col min="15383" max="15383" width="1.375" customWidth="1"/>
    <col min="15617" max="15618" width="4.125" customWidth="1"/>
    <col min="15619" max="15620" width="3.125" customWidth="1"/>
    <col min="15621" max="15622" width="3" customWidth="1"/>
    <col min="15623" max="15624" width="2.875" customWidth="1"/>
    <col min="15625" max="15626" width="4.125" customWidth="1"/>
    <col min="15627" max="15627" width="5.75" customWidth="1"/>
    <col min="15628" max="15629" width="4.125" customWidth="1"/>
    <col min="15630" max="15631" width="2.875" customWidth="1"/>
    <col min="15632" max="15632" width="3.125" customWidth="1"/>
    <col min="15633" max="15633" width="4.125" customWidth="1"/>
    <col min="15634" max="15634" width="3.125" customWidth="1"/>
    <col min="15635" max="15635" width="2.875" customWidth="1"/>
    <col min="15636" max="15637" width="4.125" customWidth="1"/>
    <col min="15638" max="15638" width="5.625" customWidth="1"/>
    <col min="15639" max="15639" width="1.375" customWidth="1"/>
    <col min="15873" max="15874" width="4.125" customWidth="1"/>
    <col min="15875" max="15876" width="3.125" customWidth="1"/>
    <col min="15877" max="15878" width="3" customWidth="1"/>
    <col min="15879" max="15880" width="2.875" customWidth="1"/>
    <col min="15881" max="15882" width="4.125" customWidth="1"/>
    <col min="15883" max="15883" width="5.75" customWidth="1"/>
    <col min="15884" max="15885" width="4.125" customWidth="1"/>
    <col min="15886" max="15887" width="2.875" customWidth="1"/>
    <col min="15888" max="15888" width="3.125" customWidth="1"/>
    <col min="15889" max="15889" width="4.125" customWidth="1"/>
    <col min="15890" max="15890" width="3.125" customWidth="1"/>
    <col min="15891" max="15891" width="2.875" customWidth="1"/>
    <col min="15892" max="15893" width="4.125" customWidth="1"/>
    <col min="15894" max="15894" width="5.625" customWidth="1"/>
    <col min="15895" max="15895" width="1.375" customWidth="1"/>
    <col min="16129" max="16130" width="4.125" customWidth="1"/>
    <col min="16131" max="16132" width="3.125" customWidth="1"/>
    <col min="16133" max="16134" width="3" customWidth="1"/>
    <col min="16135" max="16136" width="2.875" customWidth="1"/>
    <col min="16137" max="16138" width="4.125" customWidth="1"/>
    <col min="16139" max="16139" width="5.75" customWidth="1"/>
    <col min="16140" max="16141" width="4.125" customWidth="1"/>
    <col min="16142" max="16143" width="2.875" customWidth="1"/>
    <col min="16144" max="16144" width="3.125" customWidth="1"/>
    <col min="16145" max="16145" width="4.125" customWidth="1"/>
    <col min="16146" max="16146" width="3.125" customWidth="1"/>
    <col min="16147" max="16147" width="2.875" customWidth="1"/>
    <col min="16148" max="16149" width="4.125" customWidth="1"/>
    <col min="16150" max="16150" width="5.625" customWidth="1"/>
    <col min="16151" max="16151" width="1.375" customWidth="1"/>
  </cols>
  <sheetData>
    <row r="1" spans="1:23" ht="20.25" customHeight="1" x14ac:dyDescent="0.15">
      <c r="A1" s="34" t="s">
        <v>14</v>
      </c>
      <c r="B1" s="34"/>
      <c r="C1" s="34"/>
      <c r="D1" s="34"/>
      <c r="E1" s="34"/>
      <c r="F1" s="1"/>
      <c r="G1" s="1"/>
      <c r="H1" s="1"/>
      <c r="I1" s="1"/>
      <c r="J1" s="1"/>
      <c r="K1" s="1"/>
      <c r="L1" s="1"/>
      <c r="M1" s="35" t="s">
        <v>0</v>
      </c>
      <c r="N1" s="36"/>
      <c r="O1" s="36"/>
      <c r="P1" s="36"/>
      <c r="Q1" s="36"/>
      <c r="R1" s="36"/>
      <c r="S1" s="36"/>
      <c r="T1" s="36"/>
      <c r="U1" s="36"/>
      <c r="V1" s="37"/>
    </row>
    <row r="2" spans="1:23" ht="20.25" customHeight="1" x14ac:dyDescent="0.15">
      <c r="A2" s="34"/>
      <c r="B2" s="34"/>
      <c r="C2" s="34"/>
      <c r="D2" s="34"/>
      <c r="E2" s="34"/>
      <c r="F2" s="7"/>
      <c r="G2" s="7"/>
      <c r="H2" s="7"/>
      <c r="I2" s="7"/>
      <c r="J2" s="7"/>
      <c r="K2" s="7"/>
      <c r="L2" s="2"/>
      <c r="M2" s="38" t="s">
        <v>1</v>
      </c>
      <c r="N2" s="39"/>
      <c r="O2" s="40"/>
      <c r="P2" s="40"/>
      <c r="Q2" s="13" t="s">
        <v>15</v>
      </c>
      <c r="R2" s="41"/>
      <c r="S2" s="41"/>
      <c r="T2" s="13" t="s">
        <v>16</v>
      </c>
      <c r="U2" s="42" t="str">
        <f>O2*R2&amp;"円"</f>
        <v>0円</v>
      </c>
      <c r="V2" s="43"/>
    </row>
    <row r="3" spans="1:23" ht="20.25" customHeight="1" x14ac:dyDescent="0.15">
      <c r="D3" s="2"/>
      <c r="N3" s="9"/>
      <c r="O3" s="9"/>
      <c r="P3" s="9"/>
      <c r="R3" s="18"/>
      <c r="S3" s="19"/>
      <c r="T3" s="20" t="s">
        <v>17</v>
      </c>
      <c r="U3" s="20"/>
      <c r="V3" s="21"/>
    </row>
    <row r="4" spans="1:23" ht="12.6" customHeight="1" x14ac:dyDescent="0.15">
      <c r="D4" s="2"/>
      <c r="Q4" s="8"/>
      <c r="R4" s="12"/>
      <c r="S4" s="12"/>
      <c r="T4" s="11"/>
      <c r="U4" s="11"/>
      <c r="V4" s="8" t="s">
        <v>33</v>
      </c>
    </row>
    <row r="5" spans="1:23" ht="20.25" customHeight="1" x14ac:dyDescent="0.15">
      <c r="D5" s="2"/>
      <c r="E5" s="2" t="s">
        <v>32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3" ht="21" customHeight="1" x14ac:dyDescent="0.15">
      <c r="D6" s="2"/>
      <c r="E6" s="3" t="s">
        <v>31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3" ht="3.75" customHeight="1" thickBot="1" x14ac:dyDescent="0.2">
      <c r="A7" s="4"/>
      <c r="B7" s="4"/>
      <c r="C7" s="4"/>
      <c r="D7" s="2"/>
      <c r="E7" s="3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3" ht="13.9" customHeight="1" x14ac:dyDescent="0.15">
      <c r="A8" s="22" t="s">
        <v>2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2" t="s">
        <v>3</v>
      </c>
      <c r="M8" s="23"/>
      <c r="N8" s="23"/>
      <c r="O8" s="23"/>
      <c r="P8" s="23"/>
      <c r="Q8" s="23"/>
      <c r="R8" s="23"/>
      <c r="S8" s="23"/>
      <c r="T8" s="23"/>
      <c r="U8" s="23" t="s">
        <v>4</v>
      </c>
      <c r="V8" s="26"/>
    </row>
    <row r="9" spans="1:23" ht="13.9" customHeight="1" thickBot="1" x14ac:dyDescent="0.2">
      <c r="A9" s="24"/>
      <c r="B9" s="25"/>
      <c r="C9" s="25"/>
      <c r="D9" s="25"/>
      <c r="E9" s="25"/>
      <c r="F9" s="25"/>
      <c r="G9" s="25"/>
      <c r="H9" s="25"/>
      <c r="I9" s="25"/>
      <c r="J9" s="25"/>
      <c r="K9" s="25"/>
      <c r="L9" s="24"/>
      <c r="M9" s="25"/>
      <c r="N9" s="25"/>
      <c r="O9" s="25"/>
      <c r="P9" s="25"/>
      <c r="Q9" s="25"/>
      <c r="R9" s="25"/>
      <c r="S9" s="25"/>
      <c r="T9" s="25"/>
      <c r="U9" s="25"/>
      <c r="V9" s="27"/>
    </row>
    <row r="10" spans="1:23" ht="15.75" customHeight="1" x14ac:dyDescent="0.15">
      <c r="A10" s="44" t="s">
        <v>5</v>
      </c>
      <c r="B10" s="44"/>
      <c r="C10" s="44"/>
      <c r="D10" s="6" t="s">
        <v>18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3" ht="15.75" customHeight="1" thickBot="1" x14ac:dyDescent="0.2">
      <c r="D11" s="6" t="s">
        <v>19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3" ht="15" customHeight="1" x14ac:dyDescent="0.15">
      <c r="A12" s="45" t="s">
        <v>6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5" t="s">
        <v>6</v>
      </c>
      <c r="M12" s="46"/>
      <c r="N12" s="46"/>
      <c r="O12" s="46"/>
      <c r="P12" s="46"/>
      <c r="Q12" s="46"/>
      <c r="R12" s="46"/>
      <c r="S12" s="46"/>
      <c r="T12" s="46"/>
      <c r="U12" s="46"/>
      <c r="V12" s="47"/>
      <c r="W12" s="10"/>
    </row>
    <row r="13" spans="1:23" ht="15" customHeight="1" x14ac:dyDescent="0.15">
      <c r="A13" s="28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8"/>
      <c r="M13" s="29"/>
      <c r="N13" s="29"/>
      <c r="O13" s="29"/>
      <c r="P13" s="29"/>
      <c r="Q13" s="29"/>
      <c r="R13" s="29"/>
      <c r="S13" s="29"/>
      <c r="T13" s="29"/>
      <c r="U13" s="29"/>
      <c r="V13" s="33"/>
      <c r="W13" s="10"/>
    </row>
    <row r="14" spans="1:23" ht="12.6" customHeight="1" x14ac:dyDescent="0.15">
      <c r="A14" s="28" t="s">
        <v>7</v>
      </c>
      <c r="B14" s="29" t="s">
        <v>8</v>
      </c>
      <c r="C14" s="53" t="s">
        <v>29</v>
      </c>
      <c r="D14" s="54"/>
      <c r="E14" s="54"/>
      <c r="F14" s="54"/>
      <c r="G14" s="54"/>
      <c r="H14" s="54"/>
      <c r="I14" s="55"/>
      <c r="J14" s="29" t="s">
        <v>9</v>
      </c>
      <c r="K14" s="30" t="s">
        <v>20</v>
      </c>
      <c r="L14" s="28" t="s">
        <v>7</v>
      </c>
      <c r="M14" s="29" t="s">
        <v>8</v>
      </c>
      <c r="N14" s="53" t="s">
        <v>29</v>
      </c>
      <c r="O14" s="54"/>
      <c r="P14" s="54"/>
      <c r="Q14" s="54"/>
      <c r="R14" s="54"/>
      <c r="S14" s="54"/>
      <c r="T14" s="55"/>
      <c r="U14" s="29" t="s">
        <v>9</v>
      </c>
      <c r="V14" s="32" t="s">
        <v>20</v>
      </c>
      <c r="W14" s="10"/>
    </row>
    <row r="15" spans="1:23" ht="23.45" customHeight="1" x14ac:dyDescent="0.15">
      <c r="A15" s="28"/>
      <c r="B15" s="29"/>
      <c r="C15" s="48" t="s">
        <v>30</v>
      </c>
      <c r="D15" s="49"/>
      <c r="E15" s="49"/>
      <c r="F15" s="49"/>
      <c r="G15" s="49"/>
      <c r="H15" s="49"/>
      <c r="I15" s="50"/>
      <c r="J15" s="29"/>
      <c r="K15" s="31"/>
      <c r="L15" s="28"/>
      <c r="M15" s="29"/>
      <c r="N15" s="48" t="s">
        <v>30</v>
      </c>
      <c r="O15" s="49"/>
      <c r="P15" s="49"/>
      <c r="Q15" s="49"/>
      <c r="R15" s="49"/>
      <c r="S15" s="49"/>
      <c r="T15" s="50"/>
      <c r="U15" s="29"/>
      <c r="V15" s="32"/>
      <c r="W15" s="10"/>
    </row>
    <row r="16" spans="1:23" ht="12.6" customHeight="1" x14ac:dyDescent="0.15">
      <c r="A16" s="28"/>
      <c r="B16" s="29" t="s">
        <v>21</v>
      </c>
      <c r="C16" s="53"/>
      <c r="D16" s="54"/>
      <c r="E16" s="54"/>
      <c r="F16" s="54"/>
      <c r="G16" s="54"/>
      <c r="H16" s="54"/>
      <c r="I16" s="55"/>
      <c r="J16" s="29"/>
      <c r="K16" s="29"/>
      <c r="L16" s="28"/>
      <c r="M16" s="29" t="s">
        <v>21</v>
      </c>
      <c r="N16" s="53"/>
      <c r="O16" s="54"/>
      <c r="P16" s="54"/>
      <c r="Q16" s="54"/>
      <c r="R16" s="54"/>
      <c r="S16" s="54"/>
      <c r="T16" s="55"/>
      <c r="U16" s="29"/>
      <c r="V16" s="33"/>
      <c r="W16" s="10"/>
    </row>
    <row r="17" spans="1:23" ht="23.45" customHeight="1" x14ac:dyDescent="0.15">
      <c r="A17" s="28"/>
      <c r="B17" s="29"/>
      <c r="C17" s="48"/>
      <c r="D17" s="49"/>
      <c r="E17" s="49"/>
      <c r="F17" s="49"/>
      <c r="G17" s="49"/>
      <c r="H17" s="49"/>
      <c r="I17" s="50"/>
      <c r="J17" s="29"/>
      <c r="K17" s="29"/>
      <c r="L17" s="28"/>
      <c r="M17" s="29"/>
      <c r="N17" s="48"/>
      <c r="O17" s="49"/>
      <c r="P17" s="49"/>
      <c r="Q17" s="49"/>
      <c r="R17" s="49"/>
      <c r="S17" s="49"/>
      <c r="T17" s="50"/>
      <c r="U17" s="29"/>
      <c r="V17" s="33"/>
      <c r="W17" s="10"/>
    </row>
    <row r="18" spans="1:23" ht="12.6" customHeight="1" x14ac:dyDescent="0.15">
      <c r="A18" s="28"/>
      <c r="B18" s="29" t="s">
        <v>22</v>
      </c>
      <c r="C18" s="53"/>
      <c r="D18" s="54"/>
      <c r="E18" s="54"/>
      <c r="F18" s="54"/>
      <c r="G18" s="54"/>
      <c r="H18" s="54"/>
      <c r="I18" s="55"/>
      <c r="J18" s="29"/>
      <c r="K18" s="29"/>
      <c r="L18" s="28"/>
      <c r="M18" s="29" t="s">
        <v>22</v>
      </c>
      <c r="N18" s="53"/>
      <c r="O18" s="54"/>
      <c r="P18" s="54"/>
      <c r="Q18" s="54"/>
      <c r="R18" s="54"/>
      <c r="S18" s="54"/>
      <c r="T18" s="55"/>
      <c r="U18" s="29"/>
      <c r="V18" s="33"/>
      <c r="W18" s="10"/>
    </row>
    <row r="19" spans="1:23" ht="23.45" customHeight="1" x14ac:dyDescent="0.15">
      <c r="A19" s="28"/>
      <c r="B19" s="29"/>
      <c r="C19" s="48"/>
      <c r="D19" s="49"/>
      <c r="E19" s="49"/>
      <c r="F19" s="49"/>
      <c r="G19" s="49"/>
      <c r="H19" s="49"/>
      <c r="I19" s="50"/>
      <c r="J19" s="29"/>
      <c r="K19" s="29"/>
      <c r="L19" s="28"/>
      <c r="M19" s="29"/>
      <c r="N19" s="48"/>
      <c r="O19" s="49"/>
      <c r="P19" s="49"/>
      <c r="Q19" s="49"/>
      <c r="R19" s="49"/>
      <c r="S19" s="49"/>
      <c r="T19" s="50"/>
      <c r="U19" s="29"/>
      <c r="V19" s="33"/>
      <c r="W19" s="10"/>
    </row>
    <row r="20" spans="1:23" ht="12.6" customHeight="1" x14ac:dyDescent="0.15">
      <c r="A20" s="28"/>
      <c r="B20" s="29" t="s">
        <v>23</v>
      </c>
      <c r="C20" s="53"/>
      <c r="D20" s="54"/>
      <c r="E20" s="54"/>
      <c r="F20" s="54"/>
      <c r="G20" s="54"/>
      <c r="H20" s="54"/>
      <c r="I20" s="55"/>
      <c r="J20" s="29"/>
      <c r="K20" s="29"/>
      <c r="L20" s="28"/>
      <c r="M20" s="29" t="s">
        <v>23</v>
      </c>
      <c r="N20" s="53"/>
      <c r="O20" s="54"/>
      <c r="P20" s="54"/>
      <c r="Q20" s="54"/>
      <c r="R20" s="54"/>
      <c r="S20" s="54"/>
      <c r="T20" s="55"/>
      <c r="U20" s="29"/>
      <c r="V20" s="33"/>
      <c r="W20" s="10"/>
    </row>
    <row r="21" spans="1:23" ht="23.45" customHeight="1" x14ac:dyDescent="0.15">
      <c r="A21" s="28"/>
      <c r="B21" s="29"/>
      <c r="C21" s="48"/>
      <c r="D21" s="49"/>
      <c r="E21" s="49"/>
      <c r="F21" s="49"/>
      <c r="G21" s="49"/>
      <c r="H21" s="49"/>
      <c r="I21" s="50"/>
      <c r="J21" s="29"/>
      <c r="K21" s="29"/>
      <c r="L21" s="28"/>
      <c r="M21" s="29"/>
      <c r="N21" s="48"/>
      <c r="O21" s="49"/>
      <c r="P21" s="49"/>
      <c r="Q21" s="49"/>
      <c r="R21" s="49"/>
      <c r="S21" s="49"/>
      <c r="T21" s="50"/>
      <c r="U21" s="29"/>
      <c r="V21" s="33"/>
      <c r="W21" s="10"/>
    </row>
    <row r="22" spans="1:23" ht="12.6" customHeight="1" x14ac:dyDescent="0.15">
      <c r="A22" s="28"/>
      <c r="B22" s="29" t="s">
        <v>24</v>
      </c>
      <c r="C22" s="53"/>
      <c r="D22" s="54"/>
      <c r="E22" s="54"/>
      <c r="F22" s="54"/>
      <c r="G22" s="54"/>
      <c r="H22" s="54"/>
      <c r="I22" s="55"/>
      <c r="J22" s="29"/>
      <c r="K22" s="29"/>
      <c r="L22" s="28"/>
      <c r="M22" s="29" t="s">
        <v>24</v>
      </c>
      <c r="N22" s="53"/>
      <c r="O22" s="54"/>
      <c r="P22" s="54"/>
      <c r="Q22" s="54"/>
      <c r="R22" s="54"/>
      <c r="S22" s="54"/>
      <c r="T22" s="55"/>
      <c r="U22" s="29"/>
      <c r="V22" s="33"/>
      <c r="W22" s="10"/>
    </row>
    <row r="23" spans="1:23" ht="23.45" customHeight="1" x14ac:dyDescent="0.15">
      <c r="A23" s="28"/>
      <c r="B23" s="29"/>
      <c r="C23" s="48"/>
      <c r="D23" s="49"/>
      <c r="E23" s="49"/>
      <c r="F23" s="49"/>
      <c r="G23" s="49"/>
      <c r="H23" s="49"/>
      <c r="I23" s="50"/>
      <c r="J23" s="29"/>
      <c r="K23" s="29"/>
      <c r="L23" s="28"/>
      <c r="M23" s="29"/>
      <c r="N23" s="48"/>
      <c r="O23" s="49"/>
      <c r="P23" s="49"/>
      <c r="Q23" s="49"/>
      <c r="R23" s="49"/>
      <c r="S23" s="49"/>
      <c r="T23" s="50"/>
      <c r="U23" s="29"/>
      <c r="V23" s="33"/>
      <c r="W23" s="10"/>
    </row>
    <row r="24" spans="1:23" ht="15" customHeight="1" x14ac:dyDescent="0.15">
      <c r="A24" s="28" t="s">
        <v>10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8" t="s">
        <v>10</v>
      </c>
      <c r="M24" s="29"/>
      <c r="N24" s="29"/>
      <c r="O24" s="29"/>
      <c r="P24" s="29"/>
      <c r="Q24" s="29"/>
      <c r="R24" s="29"/>
      <c r="S24" s="29"/>
      <c r="T24" s="29"/>
      <c r="U24" s="29"/>
      <c r="V24" s="33"/>
      <c r="W24" s="10"/>
    </row>
    <row r="25" spans="1:23" ht="15" customHeight="1" thickBot="1" x14ac:dyDescent="0.2">
      <c r="A25" s="56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6"/>
      <c r="M25" s="51"/>
      <c r="N25" s="51"/>
      <c r="O25" s="51"/>
      <c r="P25" s="51"/>
      <c r="Q25" s="51"/>
      <c r="R25" s="51"/>
      <c r="S25" s="51"/>
      <c r="T25" s="51"/>
      <c r="U25" s="51"/>
      <c r="V25" s="52"/>
      <c r="W25" s="10"/>
    </row>
    <row r="26" spans="1:23" ht="7.15" customHeight="1" thickBot="1" x14ac:dyDescent="0.2"/>
    <row r="27" spans="1:23" ht="15" customHeight="1" x14ac:dyDescent="0.15">
      <c r="A27" s="45" t="s">
        <v>6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5" t="s">
        <v>6</v>
      </c>
      <c r="M27" s="46"/>
      <c r="N27" s="46"/>
      <c r="O27" s="46"/>
      <c r="P27" s="46"/>
      <c r="Q27" s="46"/>
      <c r="R27" s="46"/>
      <c r="S27" s="46"/>
      <c r="T27" s="46"/>
      <c r="U27" s="46"/>
      <c r="V27" s="47"/>
      <c r="W27" s="10"/>
    </row>
    <row r="28" spans="1:23" ht="15" customHeight="1" x14ac:dyDescent="0.15">
      <c r="A28" s="28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8"/>
      <c r="M28" s="29"/>
      <c r="N28" s="29"/>
      <c r="O28" s="29"/>
      <c r="P28" s="29"/>
      <c r="Q28" s="29"/>
      <c r="R28" s="29"/>
      <c r="S28" s="29"/>
      <c r="T28" s="29"/>
      <c r="U28" s="29"/>
      <c r="V28" s="33"/>
      <c r="W28" s="10"/>
    </row>
    <row r="29" spans="1:23" ht="12.6" customHeight="1" x14ac:dyDescent="0.15">
      <c r="A29" s="28" t="s">
        <v>7</v>
      </c>
      <c r="B29" s="29" t="s">
        <v>8</v>
      </c>
      <c r="C29" s="53" t="s">
        <v>29</v>
      </c>
      <c r="D29" s="54"/>
      <c r="E29" s="54"/>
      <c r="F29" s="54"/>
      <c r="G29" s="54"/>
      <c r="H29" s="54"/>
      <c r="I29" s="55"/>
      <c r="J29" s="29" t="s">
        <v>9</v>
      </c>
      <c r="K29" s="57" t="s">
        <v>20</v>
      </c>
      <c r="L29" s="28" t="s">
        <v>7</v>
      </c>
      <c r="M29" s="29" t="s">
        <v>8</v>
      </c>
      <c r="N29" s="53" t="s">
        <v>29</v>
      </c>
      <c r="O29" s="54"/>
      <c r="P29" s="54"/>
      <c r="Q29" s="54"/>
      <c r="R29" s="54"/>
      <c r="S29" s="54"/>
      <c r="T29" s="55"/>
      <c r="U29" s="29" t="s">
        <v>9</v>
      </c>
      <c r="V29" s="32" t="s">
        <v>20</v>
      </c>
      <c r="W29" s="10"/>
    </row>
    <row r="30" spans="1:23" ht="23.45" customHeight="1" x14ac:dyDescent="0.15">
      <c r="A30" s="28"/>
      <c r="B30" s="29"/>
      <c r="C30" s="48" t="s">
        <v>30</v>
      </c>
      <c r="D30" s="49"/>
      <c r="E30" s="49"/>
      <c r="F30" s="49"/>
      <c r="G30" s="49"/>
      <c r="H30" s="49"/>
      <c r="I30" s="50"/>
      <c r="J30" s="29"/>
      <c r="K30" s="57"/>
      <c r="L30" s="28"/>
      <c r="M30" s="29"/>
      <c r="N30" s="48" t="s">
        <v>30</v>
      </c>
      <c r="O30" s="49"/>
      <c r="P30" s="49"/>
      <c r="Q30" s="49"/>
      <c r="R30" s="49"/>
      <c r="S30" s="49"/>
      <c r="T30" s="50"/>
      <c r="U30" s="29"/>
      <c r="V30" s="32"/>
      <c r="W30" s="10"/>
    </row>
    <row r="31" spans="1:23" ht="12.6" customHeight="1" x14ac:dyDescent="0.15">
      <c r="A31" s="28"/>
      <c r="B31" s="29" t="s">
        <v>21</v>
      </c>
      <c r="C31" s="53"/>
      <c r="D31" s="54"/>
      <c r="E31" s="54"/>
      <c r="F31" s="54"/>
      <c r="G31" s="54"/>
      <c r="H31" s="54"/>
      <c r="I31" s="55"/>
      <c r="J31" s="29"/>
      <c r="K31" s="29"/>
      <c r="L31" s="28"/>
      <c r="M31" s="29" t="s">
        <v>21</v>
      </c>
      <c r="N31" s="53"/>
      <c r="O31" s="54"/>
      <c r="P31" s="54"/>
      <c r="Q31" s="54"/>
      <c r="R31" s="54"/>
      <c r="S31" s="54"/>
      <c r="T31" s="55"/>
      <c r="U31" s="29"/>
      <c r="V31" s="33"/>
      <c r="W31" s="10"/>
    </row>
    <row r="32" spans="1:23" ht="23.45" customHeight="1" x14ac:dyDescent="0.15">
      <c r="A32" s="28"/>
      <c r="B32" s="29"/>
      <c r="C32" s="48"/>
      <c r="D32" s="49"/>
      <c r="E32" s="49"/>
      <c r="F32" s="49"/>
      <c r="G32" s="49"/>
      <c r="H32" s="49"/>
      <c r="I32" s="50"/>
      <c r="J32" s="29"/>
      <c r="K32" s="29"/>
      <c r="L32" s="28"/>
      <c r="M32" s="29"/>
      <c r="N32" s="48"/>
      <c r="O32" s="49"/>
      <c r="P32" s="49"/>
      <c r="Q32" s="49"/>
      <c r="R32" s="49"/>
      <c r="S32" s="49"/>
      <c r="T32" s="50"/>
      <c r="U32" s="29"/>
      <c r="V32" s="33"/>
      <c r="W32" s="10"/>
    </row>
    <row r="33" spans="1:23" ht="12.6" customHeight="1" x14ac:dyDescent="0.15">
      <c r="A33" s="28"/>
      <c r="B33" s="29" t="s">
        <v>22</v>
      </c>
      <c r="C33" s="53"/>
      <c r="D33" s="54"/>
      <c r="E33" s="54"/>
      <c r="F33" s="54"/>
      <c r="G33" s="54"/>
      <c r="H33" s="54"/>
      <c r="I33" s="55"/>
      <c r="J33" s="29"/>
      <c r="K33" s="29"/>
      <c r="L33" s="28"/>
      <c r="M33" s="29" t="s">
        <v>22</v>
      </c>
      <c r="N33" s="53"/>
      <c r="O33" s="54"/>
      <c r="P33" s="54"/>
      <c r="Q33" s="54"/>
      <c r="R33" s="54"/>
      <c r="S33" s="54"/>
      <c r="T33" s="55"/>
      <c r="U33" s="29"/>
      <c r="V33" s="33"/>
      <c r="W33" s="10"/>
    </row>
    <row r="34" spans="1:23" ht="23.45" customHeight="1" x14ac:dyDescent="0.15">
      <c r="A34" s="28"/>
      <c r="B34" s="29"/>
      <c r="C34" s="48"/>
      <c r="D34" s="49"/>
      <c r="E34" s="49"/>
      <c r="F34" s="49"/>
      <c r="G34" s="49"/>
      <c r="H34" s="49"/>
      <c r="I34" s="50"/>
      <c r="J34" s="29"/>
      <c r="K34" s="29"/>
      <c r="L34" s="28"/>
      <c r="M34" s="29"/>
      <c r="N34" s="48"/>
      <c r="O34" s="49"/>
      <c r="P34" s="49"/>
      <c r="Q34" s="49"/>
      <c r="R34" s="49"/>
      <c r="S34" s="49"/>
      <c r="T34" s="50"/>
      <c r="U34" s="29"/>
      <c r="V34" s="33"/>
      <c r="W34" s="10"/>
    </row>
    <row r="35" spans="1:23" ht="12.6" customHeight="1" x14ac:dyDescent="0.15">
      <c r="A35" s="28"/>
      <c r="B35" s="29" t="s">
        <v>23</v>
      </c>
      <c r="C35" s="53"/>
      <c r="D35" s="54"/>
      <c r="E35" s="54"/>
      <c r="F35" s="54"/>
      <c r="G35" s="54"/>
      <c r="H35" s="54"/>
      <c r="I35" s="55"/>
      <c r="J35" s="29"/>
      <c r="K35" s="29"/>
      <c r="L35" s="28"/>
      <c r="M35" s="29" t="s">
        <v>23</v>
      </c>
      <c r="N35" s="53"/>
      <c r="O35" s="54"/>
      <c r="P35" s="54"/>
      <c r="Q35" s="54"/>
      <c r="R35" s="54"/>
      <c r="S35" s="54"/>
      <c r="T35" s="55"/>
      <c r="U35" s="29"/>
      <c r="V35" s="33"/>
      <c r="W35" s="10"/>
    </row>
    <row r="36" spans="1:23" ht="23.45" customHeight="1" x14ac:dyDescent="0.15">
      <c r="A36" s="28"/>
      <c r="B36" s="29"/>
      <c r="C36" s="48"/>
      <c r="D36" s="49"/>
      <c r="E36" s="49"/>
      <c r="F36" s="49"/>
      <c r="G36" s="49"/>
      <c r="H36" s="49"/>
      <c r="I36" s="50"/>
      <c r="J36" s="29"/>
      <c r="K36" s="29"/>
      <c r="L36" s="28"/>
      <c r="M36" s="29"/>
      <c r="N36" s="48"/>
      <c r="O36" s="49"/>
      <c r="P36" s="49"/>
      <c r="Q36" s="49"/>
      <c r="R36" s="49"/>
      <c r="S36" s="49"/>
      <c r="T36" s="50"/>
      <c r="U36" s="29"/>
      <c r="V36" s="33"/>
      <c r="W36" s="10"/>
    </row>
    <row r="37" spans="1:23" ht="12.6" customHeight="1" x14ac:dyDescent="0.15">
      <c r="A37" s="28"/>
      <c r="B37" s="29" t="s">
        <v>24</v>
      </c>
      <c r="C37" s="53"/>
      <c r="D37" s="54"/>
      <c r="E37" s="54"/>
      <c r="F37" s="54"/>
      <c r="G37" s="54"/>
      <c r="H37" s="54"/>
      <c r="I37" s="55"/>
      <c r="J37" s="29"/>
      <c r="K37" s="29"/>
      <c r="L37" s="28"/>
      <c r="M37" s="29" t="s">
        <v>24</v>
      </c>
      <c r="N37" s="53"/>
      <c r="O37" s="54"/>
      <c r="P37" s="54"/>
      <c r="Q37" s="54"/>
      <c r="R37" s="54"/>
      <c r="S37" s="54"/>
      <c r="T37" s="55"/>
      <c r="U37" s="29"/>
      <c r="V37" s="33"/>
      <c r="W37" s="10"/>
    </row>
    <row r="38" spans="1:23" ht="23.45" customHeight="1" x14ac:dyDescent="0.15">
      <c r="A38" s="28"/>
      <c r="B38" s="29"/>
      <c r="C38" s="48"/>
      <c r="D38" s="49"/>
      <c r="E38" s="49"/>
      <c r="F38" s="49"/>
      <c r="G38" s="49"/>
      <c r="H38" s="49"/>
      <c r="I38" s="50"/>
      <c r="J38" s="29"/>
      <c r="K38" s="29"/>
      <c r="L38" s="28"/>
      <c r="M38" s="29"/>
      <c r="N38" s="48"/>
      <c r="O38" s="49"/>
      <c r="P38" s="49"/>
      <c r="Q38" s="49"/>
      <c r="R38" s="49"/>
      <c r="S38" s="49"/>
      <c r="T38" s="50"/>
      <c r="U38" s="29"/>
      <c r="V38" s="33"/>
      <c r="W38" s="10"/>
    </row>
    <row r="39" spans="1:23" ht="15" customHeight="1" x14ac:dyDescent="0.15">
      <c r="A39" s="28" t="s">
        <v>10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8" t="s">
        <v>10</v>
      </c>
      <c r="M39" s="29"/>
      <c r="N39" s="29"/>
      <c r="O39" s="29"/>
      <c r="P39" s="29"/>
      <c r="Q39" s="29"/>
      <c r="R39" s="29"/>
      <c r="S39" s="29"/>
      <c r="T39" s="29"/>
      <c r="U39" s="29"/>
      <c r="V39" s="33"/>
      <c r="W39" s="10"/>
    </row>
    <row r="40" spans="1:23" ht="15" customHeight="1" thickBot="1" x14ac:dyDescent="0.2">
      <c r="A40" s="56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6"/>
      <c r="M40" s="51"/>
      <c r="N40" s="51"/>
      <c r="O40" s="51"/>
      <c r="P40" s="51"/>
      <c r="Q40" s="51"/>
      <c r="R40" s="51"/>
      <c r="S40" s="51"/>
      <c r="T40" s="51"/>
      <c r="U40" s="51"/>
      <c r="V40" s="52"/>
      <c r="W40" s="10"/>
    </row>
    <row r="41" spans="1:23" ht="8.4499999999999993" customHeight="1" x14ac:dyDescent="0.15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</row>
    <row r="42" spans="1:23" ht="1.1499999999999999" customHeight="1" thickBot="1" x14ac:dyDescent="0.2"/>
    <row r="43" spans="1:23" ht="7.9" customHeight="1" x14ac:dyDescent="0.15">
      <c r="A43" s="62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4"/>
    </row>
    <row r="44" spans="1:23" x14ac:dyDescent="0.15">
      <c r="A44" s="65" t="s">
        <v>13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7"/>
    </row>
    <row r="45" spans="1:23" x14ac:dyDescent="0.15">
      <c r="A45" s="65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7"/>
    </row>
    <row r="46" spans="1:23" ht="7.9" customHeight="1" thickBot="1" x14ac:dyDescent="0.2">
      <c r="A46" s="68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70"/>
    </row>
    <row r="47" spans="1:23" ht="4.1500000000000004" customHeight="1" thickBot="1" x14ac:dyDescent="0.2"/>
    <row r="48" spans="1:23" x14ac:dyDescent="0.15">
      <c r="A48" s="62" t="s">
        <v>11</v>
      </c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4"/>
    </row>
    <row r="49" spans="1:22" ht="7.9" customHeight="1" x14ac:dyDescent="0.15">
      <c r="A49" s="71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3"/>
    </row>
    <row r="50" spans="1:22" ht="7.9" customHeight="1" x14ac:dyDescent="0.15">
      <c r="A50" s="71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3"/>
    </row>
    <row r="51" spans="1:22" ht="7.9" customHeight="1" x14ac:dyDescent="0.15">
      <c r="A51" s="71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3"/>
    </row>
    <row r="52" spans="1:22" hidden="1" x14ac:dyDescent="0.15">
      <c r="A52" s="71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3"/>
    </row>
    <row r="53" spans="1:22" ht="14.25" thickBot="1" x14ac:dyDescent="0.2">
      <c r="A53" s="58" t="s">
        <v>12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60"/>
    </row>
    <row r="54" spans="1:22" ht="18" customHeight="1" x14ac:dyDescent="0.15">
      <c r="A54" s="16" t="s">
        <v>25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</row>
    <row r="55" spans="1:22" ht="15" customHeight="1" x14ac:dyDescent="0.15">
      <c r="A55" s="1" t="s">
        <v>28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20.25" customHeight="1" x14ac:dyDescent="0.15">
      <c r="A56" s="14" t="s">
        <v>26</v>
      </c>
      <c r="B56" s="1"/>
      <c r="C56" s="1"/>
      <c r="D56" s="1"/>
      <c r="E56" s="1"/>
      <c r="F56" s="1"/>
      <c r="G56" s="1"/>
      <c r="H56" s="1"/>
      <c r="U56" s="1"/>
      <c r="V56" s="1"/>
    </row>
    <row r="57" spans="1:22" ht="22.9" customHeight="1" thickBot="1" x14ac:dyDescent="0.2">
      <c r="B57" s="1"/>
      <c r="C57" s="1"/>
      <c r="D57" s="1"/>
      <c r="E57" s="1"/>
      <c r="F57" s="15"/>
      <c r="G57" s="15"/>
      <c r="H57" s="15"/>
      <c r="I57" s="15"/>
      <c r="J57" s="15"/>
      <c r="K57" s="15"/>
      <c r="L57" s="17" t="s">
        <v>27</v>
      </c>
      <c r="M57" s="17"/>
      <c r="N57" s="17"/>
      <c r="O57" s="17"/>
      <c r="P57" s="15"/>
      <c r="Q57" s="15"/>
      <c r="R57" s="15"/>
      <c r="S57" s="15"/>
      <c r="T57" s="15"/>
      <c r="U57" s="15"/>
      <c r="V57" s="15" t="s">
        <v>4</v>
      </c>
    </row>
    <row r="58" spans="1:22" ht="9" customHeight="1" thickTop="1" x14ac:dyDescent="0.15"/>
  </sheetData>
  <mergeCells count="167">
    <mergeCell ref="C38:I38"/>
    <mergeCell ref="N29:T29"/>
    <mergeCell ref="N30:T30"/>
    <mergeCell ref="N31:T31"/>
    <mergeCell ref="N32:T32"/>
    <mergeCell ref="N33:T33"/>
    <mergeCell ref="N34:T34"/>
    <mergeCell ref="N35:T35"/>
    <mergeCell ref="N36:T36"/>
    <mergeCell ref="N37:T37"/>
    <mergeCell ref="N38:T38"/>
    <mergeCell ref="M29:M30"/>
    <mergeCell ref="C14:I14"/>
    <mergeCell ref="C15:I15"/>
    <mergeCell ref="N14:T14"/>
    <mergeCell ref="N15:T15"/>
    <mergeCell ref="C16:I16"/>
    <mergeCell ref="C17:I17"/>
    <mergeCell ref="C18:I18"/>
    <mergeCell ref="N16:T16"/>
    <mergeCell ref="N17:T17"/>
    <mergeCell ref="N18:T18"/>
    <mergeCell ref="L16:L17"/>
    <mergeCell ref="M16:M17"/>
    <mergeCell ref="A53:V53"/>
    <mergeCell ref="U39:U40"/>
    <mergeCell ref="V39:V40"/>
    <mergeCell ref="A41:V41"/>
    <mergeCell ref="A43:V43"/>
    <mergeCell ref="A44:V45"/>
    <mergeCell ref="A46:V46"/>
    <mergeCell ref="V37:V38"/>
    <mergeCell ref="A39:B40"/>
    <mergeCell ref="C39:I40"/>
    <mergeCell ref="J39:J40"/>
    <mergeCell ref="K39:K40"/>
    <mergeCell ref="L39:M40"/>
    <mergeCell ref="N39:T40"/>
    <mergeCell ref="A48:V48"/>
    <mergeCell ref="A49:V52"/>
    <mergeCell ref="A37:A38"/>
    <mergeCell ref="B37:B38"/>
    <mergeCell ref="J37:J38"/>
    <mergeCell ref="K37:K38"/>
    <mergeCell ref="L37:L38"/>
    <mergeCell ref="M37:M38"/>
    <mergeCell ref="U37:U38"/>
    <mergeCell ref="C37:I37"/>
    <mergeCell ref="V33:V34"/>
    <mergeCell ref="A35:A36"/>
    <mergeCell ref="B35:B36"/>
    <mergeCell ref="J35:J36"/>
    <mergeCell ref="K35:K36"/>
    <mergeCell ref="L35:L36"/>
    <mergeCell ref="M35:M36"/>
    <mergeCell ref="U35:U36"/>
    <mergeCell ref="V35:V36"/>
    <mergeCell ref="A33:A34"/>
    <mergeCell ref="B33:B34"/>
    <mergeCell ref="J33:J34"/>
    <mergeCell ref="K33:K34"/>
    <mergeCell ref="L33:L34"/>
    <mergeCell ref="M33:M34"/>
    <mergeCell ref="U33:U34"/>
    <mergeCell ref="C33:I33"/>
    <mergeCell ref="C34:I34"/>
    <mergeCell ref="C35:I35"/>
    <mergeCell ref="C36:I36"/>
    <mergeCell ref="U29:U30"/>
    <mergeCell ref="V29:V30"/>
    <mergeCell ref="A31:A32"/>
    <mergeCell ref="B31:B32"/>
    <mergeCell ref="J31:J32"/>
    <mergeCell ref="K31:K32"/>
    <mergeCell ref="L31:L32"/>
    <mergeCell ref="A29:A30"/>
    <mergeCell ref="B29:B30"/>
    <mergeCell ref="J29:J30"/>
    <mergeCell ref="K29:K30"/>
    <mergeCell ref="L29:L30"/>
    <mergeCell ref="M31:M32"/>
    <mergeCell ref="U31:U32"/>
    <mergeCell ref="V31:V32"/>
    <mergeCell ref="C29:I29"/>
    <mergeCell ref="C30:I30"/>
    <mergeCell ref="C31:I31"/>
    <mergeCell ref="C32:I32"/>
    <mergeCell ref="A27:B28"/>
    <mergeCell ref="C27:K28"/>
    <mergeCell ref="L27:M28"/>
    <mergeCell ref="N27:V28"/>
    <mergeCell ref="L22:L23"/>
    <mergeCell ref="M22:M23"/>
    <mergeCell ref="U22:U23"/>
    <mergeCell ref="V22:V23"/>
    <mergeCell ref="A24:B25"/>
    <mergeCell ref="C24:I25"/>
    <mergeCell ref="J24:J25"/>
    <mergeCell ref="K24:K25"/>
    <mergeCell ref="L24:M25"/>
    <mergeCell ref="C22:I22"/>
    <mergeCell ref="C23:I23"/>
    <mergeCell ref="N22:T22"/>
    <mergeCell ref="N23:T23"/>
    <mergeCell ref="V20:V21"/>
    <mergeCell ref="A22:A23"/>
    <mergeCell ref="B22:B23"/>
    <mergeCell ref="J22:J23"/>
    <mergeCell ref="K22:K23"/>
    <mergeCell ref="N24:T25"/>
    <mergeCell ref="U24:U25"/>
    <mergeCell ref="V24:V25"/>
    <mergeCell ref="A20:A21"/>
    <mergeCell ref="B20:B21"/>
    <mergeCell ref="J20:J21"/>
    <mergeCell ref="K20:K21"/>
    <mergeCell ref="L20:L21"/>
    <mergeCell ref="M20:M21"/>
    <mergeCell ref="U20:U21"/>
    <mergeCell ref="C20:I20"/>
    <mergeCell ref="C21:I21"/>
    <mergeCell ref="N20:T20"/>
    <mergeCell ref="N21:T21"/>
    <mergeCell ref="B18:B19"/>
    <mergeCell ref="J18:J19"/>
    <mergeCell ref="K18:K19"/>
    <mergeCell ref="L18:L19"/>
    <mergeCell ref="M18:M19"/>
    <mergeCell ref="U18:U19"/>
    <mergeCell ref="V18:V19"/>
    <mergeCell ref="C19:I19"/>
    <mergeCell ref="N19:T19"/>
    <mergeCell ref="A1:E2"/>
    <mergeCell ref="M1:V1"/>
    <mergeCell ref="M2:N2"/>
    <mergeCell ref="O2:P2"/>
    <mergeCell ref="R2:S2"/>
    <mergeCell ref="U2:V2"/>
    <mergeCell ref="A10:C10"/>
    <mergeCell ref="A12:B13"/>
    <mergeCell ref="C12:K13"/>
    <mergeCell ref="L12:M13"/>
    <mergeCell ref="N12:V13"/>
    <mergeCell ref="A54:V54"/>
    <mergeCell ref="L57:O57"/>
    <mergeCell ref="R3:S3"/>
    <mergeCell ref="T3:V3"/>
    <mergeCell ref="A8:B9"/>
    <mergeCell ref="C8:K9"/>
    <mergeCell ref="L8:N9"/>
    <mergeCell ref="O8:T9"/>
    <mergeCell ref="U8:V9"/>
    <mergeCell ref="A14:A15"/>
    <mergeCell ref="B14:B15"/>
    <mergeCell ref="J14:J15"/>
    <mergeCell ref="K14:K15"/>
    <mergeCell ref="L14:L15"/>
    <mergeCell ref="M14:M15"/>
    <mergeCell ref="U14:U15"/>
    <mergeCell ref="V14:V15"/>
    <mergeCell ref="A16:A17"/>
    <mergeCell ref="B16:B17"/>
    <mergeCell ref="J16:J17"/>
    <mergeCell ref="K16:K17"/>
    <mergeCell ref="U16:U17"/>
    <mergeCell ref="V16:V17"/>
    <mergeCell ref="A18:A19"/>
  </mergeCells>
  <phoneticPr fontId="1"/>
  <dataValidations count="1">
    <dataValidation type="list" allowBlank="1" showInputMessage="1" showErrorMessage="1" promptTitle="いずれか選択" prompt="加盟校600・非加盟校1000" sqref="O2:P2 JK2:JL2 TG2:TH2 ADC2:ADD2 AMY2:AMZ2 AWU2:AWV2 BGQ2:BGR2 BQM2:BQN2 CAI2:CAJ2 CKE2:CKF2 CUA2:CUB2 DDW2:DDX2 DNS2:DNT2 DXO2:DXP2 EHK2:EHL2 ERG2:ERH2 FBC2:FBD2 FKY2:FKZ2 FUU2:FUV2 GEQ2:GER2 GOM2:GON2 GYI2:GYJ2 HIE2:HIF2 HSA2:HSB2 IBW2:IBX2 ILS2:ILT2 IVO2:IVP2 JFK2:JFL2 JPG2:JPH2 JZC2:JZD2 KIY2:KIZ2 KSU2:KSV2 LCQ2:LCR2 LMM2:LMN2 LWI2:LWJ2 MGE2:MGF2 MQA2:MQB2 MZW2:MZX2 NJS2:NJT2 NTO2:NTP2 ODK2:ODL2 ONG2:ONH2 OXC2:OXD2 PGY2:PGZ2 PQU2:PQV2 QAQ2:QAR2 QKM2:QKN2 QUI2:QUJ2 REE2:REF2 ROA2:ROB2 RXW2:RXX2 SHS2:SHT2 SRO2:SRP2 TBK2:TBL2 TLG2:TLH2 TVC2:TVD2 UEY2:UEZ2 UOU2:UOV2 UYQ2:UYR2 VIM2:VIN2 VSI2:VSJ2 WCE2:WCF2 WMA2:WMB2 WVW2:WVX2 O65541:P65541 JK65541:JL65541 TG65541:TH65541 ADC65541:ADD65541 AMY65541:AMZ65541 AWU65541:AWV65541 BGQ65541:BGR65541 BQM65541:BQN65541 CAI65541:CAJ65541 CKE65541:CKF65541 CUA65541:CUB65541 DDW65541:DDX65541 DNS65541:DNT65541 DXO65541:DXP65541 EHK65541:EHL65541 ERG65541:ERH65541 FBC65541:FBD65541 FKY65541:FKZ65541 FUU65541:FUV65541 GEQ65541:GER65541 GOM65541:GON65541 GYI65541:GYJ65541 HIE65541:HIF65541 HSA65541:HSB65541 IBW65541:IBX65541 ILS65541:ILT65541 IVO65541:IVP65541 JFK65541:JFL65541 JPG65541:JPH65541 JZC65541:JZD65541 KIY65541:KIZ65541 KSU65541:KSV65541 LCQ65541:LCR65541 LMM65541:LMN65541 LWI65541:LWJ65541 MGE65541:MGF65541 MQA65541:MQB65541 MZW65541:MZX65541 NJS65541:NJT65541 NTO65541:NTP65541 ODK65541:ODL65541 ONG65541:ONH65541 OXC65541:OXD65541 PGY65541:PGZ65541 PQU65541:PQV65541 QAQ65541:QAR65541 QKM65541:QKN65541 QUI65541:QUJ65541 REE65541:REF65541 ROA65541:ROB65541 RXW65541:RXX65541 SHS65541:SHT65541 SRO65541:SRP65541 TBK65541:TBL65541 TLG65541:TLH65541 TVC65541:TVD65541 UEY65541:UEZ65541 UOU65541:UOV65541 UYQ65541:UYR65541 VIM65541:VIN65541 VSI65541:VSJ65541 WCE65541:WCF65541 WMA65541:WMB65541 WVW65541:WVX65541 O131077:P131077 JK131077:JL131077 TG131077:TH131077 ADC131077:ADD131077 AMY131077:AMZ131077 AWU131077:AWV131077 BGQ131077:BGR131077 BQM131077:BQN131077 CAI131077:CAJ131077 CKE131077:CKF131077 CUA131077:CUB131077 DDW131077:DDX131077 DNS131077:DNT131077 DXO131077:DXP131077 EHK131077:EHL131077 ERG131077:ERH131077 FBC131077:FBD131077 FKY131077:FKZ131077 FUU131077:FUV131077 GEQ131077:GER131077 GOM131077:GON131077 GYI131077:GYJ131077 HIE131077:HIF131077 HSA131077:HSB131077 IBW131077:IBX131077 ILS131077:ILT131077 IVO131077:IVP131077 JFK131077:JFL131077 JPG131077:JPH131077 JZC131077:JZD131077 KIY131077:KIZ131077 KSU131077:KSV131077 LCQ131077:LCR131077 LMM131077:LMN131077 LWI131077:LWJ131077 MGE131077:MGF131077 MQA131077:MQB131077 MZW131077:MZX131077 NJS131077:NJT131077 NTO131077:NTP131077 ODK131077:ODL131077 ONG131077:ONH131077 OXC131077:OXD131077 PGY131077:PGZ131077 PQU131077:PQV131077 QAQ131077:QAR131077 QKM131077:QKN131077 QUI131077:QUJ131077 REE131077:REF131077 ROA131077:ROB131077 RXW131077:RXX131077 SHS131077:SHT131077 SRO131077:SRP131077 TBK131077:TBL131077 TLG131077:TLH131077 TVC131077:TVD131077 UEY131077:UEZ131077 UOU131077:UOV131077 UYQ131077:UYR131077 VIM131077:VIN131077 VSI131077:VSJ131077 WCE131077:WCF131077 WMA131077:WMB131077 WVW131077:WVX131077 O196613:P196613 JK196613:JL196613 TG196613:TH196613 ADC196613:ADD196613 AMY196613:AMZ196613 AWU196613:AWV196613 BGQ196613:BGR196613 BQM196613:BQN196613 CAI196613:CAJ196613 CKE196613:CKF196613 CUA196613:CUB196613 DDW196613:DDX196613 DNS196613:DNT196613 DXO196613:DXP196613 EHK196613:EHL196613 ERG196613:ERH196613 FBC196613:FBD196613 FKY196613:FKZ196613 FUU196613:FUV196613 GEQ196613:GER196613 GOM196613:GON196613 GYI196613:GYJ196613 HIE196613:HIF196613 HSA196613:HSB196613 IBW196613:IBX196613 ILS196613:ILT196613 IVO196613:IVP196613 JFK196613:JFL196613 JPG196613:JPH196613 JZC196613:JZD196613 KIY196613:KIZ196613 KSU196613:KSV196613 LCQ196613:LCR196613 LMM196613:LMN196613 LWI196613:LWJ196613 MGE196613:MGF196613 MQA196613:MQB196613 MZW196613:MZX196613 NJS196613:NJT196613 NTO196613:NTP196613 ODK196613:ODL196613 ONG196613:ONH196613 OXC196613:OXD196613 PGY196613:PGZ196613 PQU196613:PQV196613 QAQ196613:QAR196613 QKM196613:QKN196613 QUI196613:QUJ196613 REE196613:REF196613 ROA196613:ROB196613 RXW196613:RXX196613 SHS196613:SHT196613 SRO196613:SRP196613 TBK196613:TBL196613 TLG196613:TLH196613 TVC196613:TVD196613 UEY196613:UEZ196613 UOU196613:UOV196613 UYQ196613:UYR196613 VIM196613:VIN196613 VSI196613:VSJ196613 WCE196613:WCF196613 WMA196613:WMB196613 WVW196613:WVX196613 O262149:P262149 JK262149:JL262149 TG262149:TH262149 ADC262149:ADD262149 AMY262149:AMZ262149 AWU262149:AWV262149 BGQ262149:BGR262149 BQM262149:BQN262149 CAI262149:CAJ262149 CKE262149:CKF262149 CUA262149:CUB262149 DDW262149:DDX262149 DNS262149:DNT262149 DXO262149:DXP262149 EHK262149:EHL262149 ERG262149:ERH262149 FBC262149:FBD262149 FKY262149:FKZ262149 FUU262149:FUV262149 GEQ262149:GER262149 GOM262149:GON262149 GYI262149:GYJ262149 HIE262149:HIF262149 HSA262149:HSB262149 IBW262149:IBX262149 ILS262149:ILT262149 IVO262149:IVP262149 JFK262149:JFL262149 JPG262149:JPH262149 JZC262149:JZD262149 KIY262149:KIZ262149 KSU262149:KSV262149 LCQ262149:LCR262149 LMM262149:LMN262149 LWI262149:LWJ262149 MGE262149:MGF262149 MQA262149:MQB262149 MZW262149:MZX262149 NJS262149:NJT262149 NTO262149:NTP262149 ODK262149:ODL262149 ONG262149:ONH262149 OXC262149:OXD262149 PGY262149:PGZ262149 PQU262149:PQV262149 QAQ262149:QAR262149 QKM262149:QKN262149 QUI262149:QUJ262149 REE262149:REF262149 ROA262149:ROB262149 RXW262149:RXX262149 SHS262149:SHT262149 SRO262149:SRP262149 TBK262149:TBL262149 TLG262149:TLH262149 TVC262149:TVD262149 UEY262149:UEZ262149 UOU262149:UOV262149 UYQ262149:UYR262149 VIM262149:VIN262149 VSI262149:VSJ262149 WCE262149:WCF262149 WMA262149:WMB262149 WVW262149:WVX262149 O327685:P327685 JK327685:JL327685 TG327685:TH327685 ADC327685:ADD327685 AMY327685:AMZ327685 AWU327685:AWV327685 BGQ327685:BGR327685 BQM327685:BQN327685 CAI327685:CAJ327685 CKE327685:CKF327685 CUA327685:CUB327685 DDW327685:DDX327685 DNS327685:DNT327685 DXO327685:DXP327685 EHK327685:EHL327685 ERG327685:ERH327685 FBC327685:FBD327685 FKY327685:FKZ327685 FUU327685:FUV327685 GEQ327685:GER327685 GOM327685:GON327685 GYI327685:GYJ327685 HIE327685:HIF327685 HSA327685:HSB327685 IBW327685:IBX327685 ILS327685:ILT327685 IVO327685:IVP327685 JFK327685:JFL327685 JPG327685:JPH327685 JZC327685:JZD327685 KIY327685:KIZ327685 KSU327685:KSV327685 LCQ327685:LCR327685 LMM327685:LMN327685 LWI327685:LWJ327685 MGE327685:MGF327685 MQA327685:MQB327685 MZW327685:MZX327685 NJS327685:NJT327685 NTO327685:NTP327685 ODK327685:ODL327685 ONG327685:ONH327685 OXC327685:OXD327685 PGY327685:PGZ327685 PQU327685:PQV327685 QAQ327685:QAR327685 QKM327685:QKN327685 QUI327685:QUJ327685 REE327685:REF327685 ROA327685:ROB327685 RXW327685:RXX327685 SHS327685:SHT327685 SRO327685:SRP327685 TBK327685:TBL327685 TLG327685:TLH327685 TVC327685:TVD327685 UEY327685:UEZ327685 UOU327685:UOV327685 UYQ327685:UYR327685 VIM327685:VIN327685 VSI327685:VSJ327685 WCE327685:WCF327685 WMA327685:WMB327685 WVW327685:WVX327685 O393221:P393221 JK393221:JL393221 TG393221:TH393221 ADC393221:ADD393221 AMY393221:AMZ393221 AWU393221:AWV393221 BGQ393221:BGR393221 BQM393221:BQN393221 CAI393221:CAJ393221 CKE393221:CKF393221 CUA393221:CUB393221 DDW393221:DDX393221 DNS393221:DNT393221 DXO393221:DXP393221 EHK393221:EHL393221 ERG393221:ERH393221 FBC393221:FBD393221 FKY393221:FKZ393221 FUU393221:FUV393221 GEQ393221:GER393221 GOM393221:GON393221 GYI393221:GYJ393221 HIE393221:HIF393221 HSA393221:HSB393221 IBW393221:IBX393221 ILS393221:ILT393221 IVO393221:IVP393221 JFK393221:JFL393221 JPG393221:JPH393221 JZC393221:JZD393221 KIY393221:KIZ393221 KSU393221:KSV393221 LCQ393221:LCR393221 LMM393221:LMN393221 LWI393221:LWJ393221 MGE393221:MGF393221 MQA393221:MQB393221 MZW393221:MZX393221 NJS393221:NJT393221 NTO393221:NTP393221 ODK393221:ODL393221 ONG393221:ONH393221 OXC393221:OXD393221 PGY393221:PGZ393221 PQU393221:PQV393221 QAQ393221:QAR393221 QKM393221:QKN393221 QUI393221:QUJ393221 REE393221:REF393221 ROA393221:ROB393221 RXW393221:RXX393221 SHS393221:SHT393221 SRO393221:SRP393221 TBK393221:TBL393221 TLG393221:TLH393221 TVC393221:TVD393221 UEY393221:UEZ393221 UOU393221:UOV393221 UYQ393221:UYR393221 VIM393221:VIN393221 VSI393221:VSJ393221 WCE393221:WCF393221 WMA393221:WMB393221 WVW393221:WVX393221 O458757:P458757 JK458757:JL458757 TG458757:TH458757 ADC458757:ADD458757 AMY458757:AMZ458757 AWU458757:AWV458757 BGQ458757:BGR458757 BQM458757:BQN458757 CAI458757:CAJ458757 CKE458757:CKF458757 CUA458757:CUB458757 DDW458757:DDX458757 DNS458757:DNT458757 DXO458757:DXP458757 EHK458757:EHL458757 ERG458757:ERH458757 FBC458757:FBD458757 FKY458757:FKZ458757 FUU458757:FUV458757 GEQ458757:GER458757 GOM458757:GON458757 GYI458757:GYJ458757 HIE458757:HIF458757 HSA458757:HSB458757 IBW458757:IBX458757 ILS458757:ILT458757 IVO458757:IVP458757 JFK458757:JFL458757 JPG458757:JPH458757 JZC458757:JZD458757 KIY458757:KIZ458757 KSU458757:KSV458757 LCQ458757:LCR458757 LMM458757:LMN458757 LWI458757:LWJ458757 MGE458757:MGF458757 MQA458757:MQB458757 MZW458757:MZX458757 NJS458757:NJT458757 NTO458757:NTP458757 ODK458757:ODL458757 ONG458757:ONH458757 OXC458757:OXD458757 PGY458757:PGZ458757 PQU458757:PQV458757 QAQ458757:QAR458757 QKM458757:QKN458757 QUI458757:QUJ458757 REE458757:REF458757 ROA458757:ROB458757 RXW458757:RXX458757 SHS458757:SHT458757 SRO458757:SRP458757 TBK458757:TBL458757 TLG458757:TLH458757 TVC458757:TVD458757 UEY458757:UEZ458757 UOU458757:UOV458757 UYQ458757:UYR458757 VIM458757:VIN458757 VSI458757:VSJ458757 WCE458757:WCF458757 WMA458757:WMB458757 WVW458757:WVX458757 O524293:P524293 JK524293:JL524293 TG524293:TH524293 ADC524293:ADD524293 AMY524293:AMZ524293 AWU524293:AWV524293 BGQ524293:BGR524293 BQM524293:BQN524293 CAI524293:CAJ524293 CKE524293:CKF524293 CUA524293:CUB524293 DDW524293:DDX524293 DNS524293:DNT524293 DXO524293:DXP524293 EHK524293:EHL524293 ERG524293:ERH524293 FBC524293:FBD524293 FKY524293:FKZ524293 FUU524293:FUV524293 GEQ524293:GER524293 GOM524293:GON524293 GYI524293:GYJ524293 HIE524293:HIF524293 HSA524293:HSB524293 IBW524293:IBX524293 ILS524293:ILT524293 IVO524293:IVP524293 JFK524293:JFL524293 JPG524293:JPH524293 JZC524293:JZD524293 KIY524293:KIZ524293 KSU524293:KSV524293 LCQ524293:LCR524293 LMM524293:LMN524293 LWI524293:LWJ524293 MGE524293:MGF524293 MQA524293:MQB524293 MZW524293:MZX524293 NJS524293:NJT524293 NTO524293:NTP524293 ODK524293:ODL524293 ONG524293:ONH524293 OXC524293:OXD524293 PGY524293:PGZ524293 PQU524293:PQV524293 QAQ524293:QAR524293 QKM524293:QKN524293 QUI524293:QUJ524293 REE524293:REF524293 ROA524293:ROB524293 RXW524293:RXX524293 SHS524293:SHT524293 SRO524293:SRP524293 TBK524293:TBL524293 TLG524293:TLH524293 TVC524293:TVD524293 UEY524293:UEZ524293 UOU524293:UOV524293 UYQ524293:UYR524293 VIM524293:VIN524293 VSI524293:VSJ524293 WCE524293:WCF524293 WMA524293:WMB524293 WVW524293:WVX524293 O589829:P589829 JK589829:JL589829 TG589829:TH589829 ADC589829:ADD589829 AMY589829:AMZ589829 AWU589829:AWV589829 BGQ589829:BGR589829 BQM589829:BQN589829 CAI589829:CAJ589829 CKE589829:CKF589829 CUA589829:CUB589829 DDW589829:DDX589829 DNS589829:DNT589829 DXO589829:DXP589829 EHK589829:EHL589829 ERG589829:ERH589829 FBC589829:FBD589829 FKY589829:FKZ589829 FUU589829:FUV589829 GEQ589829:GER589829 GOM589829:GON589829 GYI589829:GYJ589829 HIE589829:HIF589829 HSA589829:HSB589829 IBW589829:IBX589829 ILS589829:ILT589829 IVO589829:IVP589829 JFK589829:JFL589829 JPG589829:JPH589829 JZC589829:JZD589829 KIY589829:KIZ589829 KSU589829:KSV589829 LCQ589829:LCR589829 LMM589829:LMN589829 LWI589829:LWJ589829 MGE589829:MGF589829 MQA589829:MQB589829 MZW589829:MZX589829 NJS589829:NJT589829 NTO589829:NTP589829 ODK589829:ODL589829 ONG589829:ONH589829 OXC589829:OXD589829 PGY589829:PGZ589829 PQU589829:PQV589829 QAQ589829:QAR589829 QKM589829:QKN589829 QUI589829:QUJ589829 REE589829:REF589829 ROA589829:ROB589829 RXW589829:RXX589829 SHS589829:SHT589829 SRO589829:SRP589829 TBK589829:TBL589829 TLG589829:TLH589829 TVC589829:TVD589829 UEY589829:UEZ589829 UOU589829:UOV589829 UYQ589829:UYR589829 VIM589829:VIN589829 VSI589829:VSJ589829 WCE589829:WCF589829 WMA589829:WMB589829 WVW589829:WVX589829 O655365:P655365 JK655365:JL655365 TG655365:TH655365 ADC655365:ADD655365 AMY655365:AMZ655365 AWU655365:AWV655365 BGQ655365:BGR655365 BQM655365:BQN655365 CAI655365:CAJ655365 CKE655365:CKF655365 CUA655365:CUB655365 DDW655365:DDX655365 DNS655365:DNT655365 DXO655365:DXP655365 EHK655365:EHL655365 ERG655365:ERH655365 FBC655365:FBD655365 FKY655365:FKZ655365 FUU655365:FUV655365 GEQ655365:GER655365 GOM655365:GON655365 GYI655365:GYJ655365 HIE655365:HIF655365 HSA655365:HSB655365 IBW655365:IBX655365 ILS655365:ILT655365 IVO655365:IVP655365 JFK655365:JFL655365 JPG655365:JPH655365 JZC655365:JZD655365 KIY655365:KIZ655365 KSU655365:KSV655365 LCQ655365:LCR655365 LMM655365:LMN655365 LWI655365:LWJ655365 MGE655365:MGF655365 MQA655365:MQB655365 MZW655365:MZX655365 NJS655365:NJT655365 NTO655365:NTP655365 ODK655365:ODL655365 ONG655365:ONH655365 OXC655365:OXD655365 PGY655365:PGZ655365 PQU655365:PQV655365 QAQ655365:QAR655365 QKM655365:QKN655365 QUI655365:QUJ655365 REE655365:REF655365 ROA655365:ROB655365 RXW655365:RXX655365 SHS655365:SHT655365 SRO655365:SRP655365 TBK655365:TBL655365 TLG655365:TLH655365 TVC655365:TVD655365 UEY655365:UEZ655365 UOU655365:UOV655365 UYQ655365:UYR655365 VIM655365:VIN655365 VSI655365:VSJ655365 WCE655365:WCF655365 WMA655365:WMB655365 WVW655365:WVX655365 O720901:P720901 JK720901:JL720901 TG720901:TH720901 ADC720901:ADD720901 AMY720901:AMZ720901 AWU720901:AWV720901 BGQ720901:BGR720901 BQM720901:BQN720901 CAI720901:CAJ720901 CKE720901:CKF720901 CUA720901:CUB720901 DDW720901:DDX720901 DNS720901:DNT720901 DXO720901:DXP720901 EHK720901:EHL720901 ERG720901:ERH720901 FBC720901:FBD720901 FKY720901:FKZ720901 FUU720901:FUV720901 GEQ720901:GER720901 GOM720901:GON720901 GYI720901:GYJ720901 HIE720901:HIF720901 HSA720901:HSB720901 IBW720901:IBX720901 ILS720901:ILT720901 IVO720901:IVP720901 JFK720901:JFL720901 JPG720901:JPH720901 JZC720901:JZD720901 KIY720901:KIZ720901 KSU720901:KSV720901 LCQ720901:LCR720901 LMM720901:LMN720901 LWI720901:LWJ720901 MGE720901:MGF720901 MQA720901:MQB720901 MZW720901:MZX720901 NJS720901:NJT720901 NTO720901:NTP720901 ODK720901:ODL720901 ONG720901:ONH720901 OXC720901:OXD720901 PGY720901:PGZ720901 PQU720901:PQV720901 QAQ720901:QAR720901 QKM720901:QKN720901 QUI720901:QUJ720901 REE720901:REF720901 ROA720901:ROB720901 RXW720901:RXX720901 SHS720901:SHT720901 SRO720901:SRP720901 TBK720901:TBL720901 TLG720901:TLH720901 TVC720901:TVD720901 UEY720901:UEZ720901 UOU720901:UOV720901 UYQ720901:UYR720901 VIM720901:VIN720901 VSI720901:VSJ720901 WCE720901:WCF720901 WMA720901:WMB720901 WVW720901:WVX720901 O786437:P786437 JK786437:JL786437 TG786437:TH786437 ADC786437:ADD786437 AMY786437:AMZ786437 AWU786437:AWV786437 BGQ786437:BGR786437 BQM786437:BQN786437 CAI786437:CAJ786437 CKE786437:CKF786437 CUA786437:CUB786437 DDW786437:DDX786437 DNS786437:DNT786437 DXO786437:DXP786437 EHK786437:EHL786437 ERG786437:ERH786437 FBC786437:FBD786437 FKY786437:FKZ786437 FUU786437:FUV786437 GEQ786437:GER786437 GOM786437:GON786437 GYI786437:GYJ786437 HIE786437:HIF786437 HSA786437:HSB786437 IBW786437:IBX786437 ILS786437:ILT786437 IVO786437:IVP786437 JFK786437:JFL786437 JPG786437:JPH786437 JZC786437:JZD786437 KIY786437:KIZ786437 KSU786437:KSV786437 LCQ786437:LCR786437 LMM786437:LMN786437 LWI786437:LWJ786437 MGE786437:MGF786437 MQA786437:MQB786437 MZW786437:MZX786437 NJS786437:NJT786437 NTO786437:NTP786437 ODK786437:ODL786437 ONG786437:ONH786437 OXC786437:OXD786437 PGY786437:PGZ786437 PQU786437:PQV786437 QAQ786437:QAR786437 QKM786437:QKN786437 QUI786437:QUJ786437 REE786437:REF786437 ROA786437:ROB786437 RXW786437:RXX786437 SHS786437:SHT786437 SRO786437:SRP786437 TBK786437:TBL786437 TLG786437:TLH786437 TVC786437:TVD786437 UEY786437:UEZ786437 UOU786437:UOV786437 UYQ786437:UYR786437 VIM786437:VIN786437 VSI786437:VSJ786437 WCE786437:WCF786437 WMA786437:WMB786437 WVW786437:WVX786437 O851973:P851973 JK851973:JL851973 TG851973:TH851973 ADC851973:ADD851973 AMY851973:AMZ851973 AWU851973:AWV851973 BGQ851973:BGR851973 BQM851973:BQN851973 CAI851973:CAJ851973 CKE851973:CKF851973 CUA851973:CUB851973 DDW851973:DDX851973 DNS851973:DNT851973 DXO851973:DXP851973 EHK851973:EHL851973 ERG851973:ERH851973 FBC851973:FBD851973 FKY851973:FKZ851973 FUU851973:FUV851973 GEQ851973:GER851973 GOM851973:GON851973 GYI851973:GYJ851973 HIE851973:HIF851973 HSA851973:HSB851973 IBW851973:IBX851973 ILS851973:ILT851973 IVO851973:IVP851973 JFK851973:JFL851973 JPG851973:JPH851973 JZC851973:JZD851973 KIY851973:KIZ851973 KSU851973:KSV851973 LCQ851973:LCR851973 LMM851973:LMN851973 LWI851973:LWJ851973 MGE851973:MGF851973 MQA851973:MQB851973 MZW851973:MZX851973 NJS851973:NJT851973 NTO851973:NTP851973 ODK851973:ODL851973 ONG851973:ONH851973 OXC851973:OXD851973 PGY851973:PGZ851973 PQU851973:PQV851973 QAQ851973:QAR851973 QKM851973:QKN851973 QUI851973:QUJ851973 REE851973:REF851973 ROA851973:ROB851973 RXW851973:RXX851973 SHS851973:SHT851973 SRO851973:SRP851973 TBK851973:TBL851973 TLG851973:TLH851973 TVC851973:TVD851973 UEY851973:UEZ851973 UOU851973:UOV851973 UYQ851973:UYR851973 VIM851973:VIN851973 VSI851973:VSJ851973 WCE851973:WCF851973 WMA851973:WMB851973 WVW851973:WVX851973 O917509:P917509 JK917509:JL917509 TG917509:TH917509 ADC917509:ADD917509 AMY917509:AMZ917509 AWU917509:AWV917509 BGQ917509:BGR917509 BQM917509:BQN917509 CAI917509:CAJ917509 CKE917509:CKF917509 CUA917509:CUB917509 DDW917509:DDX917509 DNS917509:DNT917509 DXO917509:DXP917509 EHK917509:EHL917509 ERG917509:ERH917509 FBC917509:FBD917509 FKY917509:FKZ917509 FUU917509:FUV917509 GEQ917509:GER917509 GOM917509:GON917509 GYI917509:GYJ917509 HIE917509:HIF917509 HSA917509:HSB917509 IBW917509:IBX917509 ILS917509:ILT917509 IVO917509:IVP917509 JFK917509:JFL917509 JPG917509:JPH917509 JZC917509:JZD917509 KIY917509:KIZ917509 KSU917509:KSV917509 LCQ917509:LCR917509 LMM917509:LMN917509 LWI917509:LWJ917509 MGE917509:MGF917509 MQA917509:MQB917509 MZW917509:MZX917509 NJS917509:NJT917509 NTO917509:NTP917509 ODK917509:ODL917509 ONG917509:ONH917509 OXC917509:OXD917509 PGY917509:PGZ917509 PQU917509:PQV917509 QAQ917509:QAR917509 QKM917509:QKN917509 QUI917509:QUJ917509 REE917509:REF917509 ROA917509:ROB917509 RXW917509:RXX917509 SHS917509:SHT917509 SRO917509:SRP917509 TBK917509:TBL917509 TLG917509:TLH917509 TVC917509:TVD917509 UEY917509:UEZ917509 UOU917509:UOV917509 UYQ917509:UYR917509 VIM917509:VIN917509 VSI917509:VSJ917509 WCE917509:WCF917509 WMA917509:WMB917509 WVW917509:WVX917509 O983045:P983045 JK983045:JL983045 TG983045:TH983045 ADC983045:ADD983045 AMY983045:AMZ983045 AWU983045:AWV983045 BGQ983045:BGR983045 BQM983045:BQN983045 CAI983045:CAJ983045 CKE983045:CKF983045 CUA983045:CUB983045 DDW983045:DDX983045 DNS983045:DNT983045 DXO983045:DXP983045 EHK983045:EHL983045 ERG983045:ERH983045 FBC983045:FBD983045 FKY983045:FKZ983045 FUU983045:FUV983045 GEQ983045:GER983045 GOM983045:GON983045 GYI983045:GYJ983045 HIE983045:HIF983045 HSA983045:HSB983045 IBW983045:IBX983045 ILS983045:ILT983045 IVO983045:IVP983045 JFK983045:JFL983045 JPG983045:JPH983045 JZC983045:JZD983045 KIY983045:KIZ983045 KSU983045:KSV983045 LCQ983045:LCR983045 LMM983045:LMN983045 LWI983045:LWJ983045 MGE983045:MGF983045 MQA983045:MQB983045 MZW983045:MZX983045 NJS983045:NJT983045 NTO983045:NTP983045 ODK983045:ODL983045 ONG983045:ONH983045 OXC983045:OXD983045 PGY983045:PGZ983045 PQU983045:PQV983045 QAQ983045:QAR983045 QKM983045:QKN983045 QUI983045:QUJ983045 REE983045:REF983045 ROA983045:ROB983045 RXW983045:RXX983045 SHS983045:SHT983045 SRO983045:SRP983045 TBK983045:TBL983045 TLG983045:TLH983045 TVC983045:TVD983045 UEY983045:UEZ983045 UOU983045:UOV983045 UYQ983045:UYR983045 VIM983045:VIN983045 VSI983045:VSJ983045 WCE983045:WCF983045 WMA983045:WMB983045 WVW983045:WVX983045" xr:uid="{00000000-0002-0000-0000-000000000000}">
      <formula1>"600,1000"</formula1>
    </dataValidation>
  </dataValidations>
  <pageMargins left="0.78740157480314965" right="0.59055118110236227" top="0.39370078740157483" bottom="0.39370078740157483" header="0.51181102362204722" footer="0.51181102362204722"/>
  <pageSetup paperSize="9" scale="9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16縦走</vt:lpstr>
      <vt:lpstr>'16縦走'!Print_Area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赤嶺　和樹</dc:creator>
  <cp:lastModifiedBy>kotairen003</cp:lastModifiedBy>
  <cp:lastPrinted>2023-04-10T05:56:20Z</cp:lastPrinted>
  <dcterms:created xsi:type="dcterms:W3CDTF">2011-03-18T07:01:18Z</dcterms:created>
  <dcterms:modified xsi:type="dcterms:W3CDTF">2025-04-03T05:04:19Z</dcterms:modified>
</cp:coreProperties>
</file>