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研修事業\"/>
    </mc:Choice>
  </mc:AlternateContent>
  <xr:revisionPtr revIDLastSave="0" documentId="13_ncr:1_{31E1A014-DC66-4A75-A8BF-AC1713CA16B9}" xr6:coauthVersionLast="47" xr6:coauthVersionMax="47" xr10:uidLastSave="{00000000-0000-0000-0000-000000000000}"/>
  <bookViews>
    <workbookView xWindow="20370" yWindow="-120" windowWidth="29040" windowHeight="15840" xr2:uid="{20EE3D88-B140-4B7E-8E80-604072763164}"/>
  </bookViews>
  <sheets>
    <sheet name="Sheet1" sheetId="1" r:id="rId1"/>
  </sheets>
  <definedNames>
    <definedName name="_xlnm.Print_Area" localSheetId="0">Sheet1!$A$1:$AD$34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7" i="1" l="1"/>
  <c r="M15" i="1"/>
</calcChain>
</file>

<file path=xl/sharedStrings.xml><?xml version="1.0" encoding="utf-8"?>
<sst xmlns="http://schemas.openxmlformats.org/spreadsheetml/2006/main" count="101" uniqueCount="85">
  <si>
    <t>令和</t>
    <rPh sb="0" eb="2">
      <t>レイワ</t>
    </rPh>
    <phoneticPr fontId="2"/>
  </si>
  <si>
    <t>年度　大分県高等学校体育連盟研修事業</t>
    <rPh sb="0" eb="2">
      <t>ネンド</t>
    </rPh>
    <rPh sb="3" eb="10">
      <t>オオイタケンコウトウガッコウ</t>
    </rPh>
    <rPh sb="10" eb="14">
      <t>タイイクレンメイ</t>
    </rPh>
    <rPh sb="14" eb="18">
      <t>ケンシュウジギョウ</t>
    </rPh>
    <phoneticPr fontId="2"/>
  </si>
  <si>
    <t>様式３</t>
    <rPh sb="0" eb="2">
      <t>ヨウシキ</t>
    </rPh>
    <phoneticPr fontId="2"/>
  </si>
  <si>
    <t>専門部指導者研修会</t>
    <rPh sb="0" eb="3">
      <t>センモンブ</t>
    </rPh>
    <rPh sb="3" eb="9">
      <t>シドウシャケンシュウカイ</t>
    </rPh>
    <phoneticPr fontId="2"/>
  </si>
  <si>
    <t>陸上競技</t>
    <rPh sb="2" eb="4">
      <t>キョウギ</t>
    </rPh>
    <phoneticPr fontId="8"/>
  </si>
  <si>
    <t>バスケットボール</t>
    <phoneticPr fontId="9"/>
  </si>
  <si>
    <t>バレーボール</t>
    <phoneticPr fontId="9"/>
  </si>
  <si>
    <t>卓球</t>
    <phoneticPr fontId="8"/>
  </si>
  <si>
    <t>ソフトテニス</t>
    <phoneticPr fontId="9"/>
  </si>
  <si>
    <t>ハンドボール</t>
    <phoneticPr fontId="9"/>
  </si>
  <si>
    <t>サッカー</t>
    <phoneticPr fontId="9"/>
  </si>
  <si>
    <t>ラグビーフットボール</t>
    <phoneticPr fontId="9"/>
  </si>
  <si>
    <t>ソフトボール</t>
    <phoneticPr fontId="9"/>
  </si>
  <si>
    <t>相撲</t>
    <rPh sb="0" eb="1">
      <t>ソウ</t>
    </rPh>
    <rPh sb="1" eb="2">
      <t>ホク</t>
    </rPh>
    <phoneticPr fontId="8"/>
  </si>
  <si>
    <t>柔道</t>
    <rPh sb="0" eb="1">
      <t>ジュウ</t>
    </rPh>
    <rPh sb="1" eb="2">
      <t>ミチ</t>
    </rPh>
    <phoneticPr fontId="8"/>
  </si>
  <si>
    <t>剣道</t>
    <rPh sb="0" eb="1">
      <t>ケン</t>
    </rPh>
    <rPh sb="1" eb="2">
      <t>ミチ</t>
    </rPh>
    <phoneticPr fontId="8"/>
  </si>
  <si>
    <t>弓道</t>
    <rPh sb="0" eb="1">
      <t>ユミ</t>
    </rPh>
    <rPh sb="1" eb="2">
      <t>ミチ</t>
    </rPh>
    <phoneticPr fontId="8"/>
  </si>
  <si>
    <t>バドミントン</t>
    <phoneticPr fontId="9"/>
  </si>
  <si>
    <t>ボート</t>
    <phoneticPr fontId="8"/>
  </si>
  <si>
    <t>レスリング</t>
    <phoneticPr fontId="9"/>
  </si>
  <si>
    <t>テニス</t>
    <phoneticPr fontId="8"/>
  </si>
  <si>
    <t>ボクシング</t>
    <phoneticPr fontId="9"/>
  </si>
  <si>
    <t>ホッケー</t>
    <phoneticPr fontId="9"/>
  </si>
  <si>
    <t>ヨット</t>
    <phoneticPr fontId="8"/>
  </si>
  <si>
    <t>フェンシング</t>
    <phoneticPr fontId="9"/>
  </si>
  <si>
    <t>カヌー</t>
    <phoneticPr fontId="9"/>
  </si>
  <si>
    <t>なぎなた</t>
    <phoneticPr fontId="8"/>
  </si>
  <si>
    <t>アーチェリー</t>
    <phoneticPr fontId="9"/>
  </si>
  <si>
    <t>空手道</t>
    <phoneticPr fontId="8"/>
  </si>
  <si>
    <t>ゴルフ</t>
    <phoneticPr fontId="8"/>
  </si>
  <si>
    <t>ライフル射撃</t>
    <rPh sb="4" eb="6">
      <t>シャゲキ</t>
    </rPh>
    <phoneticPr fontId="8"/>
  </si>
  <si>
    <t>ボウリング</t>
    <phoneticPr fontId="9"/>
  </si>
  <si>
    <t>少林寺拳法</t>
    <rPh sb="0" eb="3">
      <t>ショウリンジ</t>
    </rPh>
    <rPh sb="3" eb="5">
      <t>ケンポウ</t>
    </rPh>
    <phoneticPr fontId="9"/>
  </si>
  <si>
    <t>ウエイトリフティング</t>
    <phoneticPr fontId="8"/>
  </si>
  <si>
    <t>競技名</t>
    <rPh sb="0" eb="3">
      <t>キョウギメイ</t>
    </rPh>
    <phoneticPr fontId="2"/>
  </si>
  <si>
    <t>体操（体操）</t>
    <rPh sb="3" eb="5">
      <t>タイソウ</t>
    </rPh>
    <phoneticPr fontId="8"/>
  </si>
  <si>
    <t>体操（新体操）</t>
    <rPh sb="3" eb="4">
      <t>シン</t>
    </rPh>
    <rPh sb="4" eb="6">
      <t>タイソウ</t>
    </rPh>
    <phoneticPr fontId="8"/>
  </si>
  <si>
    <t>水泳（競泳）</t>
    <rPh sb="3" eb="5">
      <t>キョウエイ</t>
    </rPh>
    <phoneticPr fontId="8"/>
  </si>
  <si>
    <t>水泳（飛込）</t>
    <rPh sb="3" eb="5">
      <t>トビコミ</t>
    </rPh>
    <phoneticPr fontId="8"/>
  </si>
  <si>
    <t>水泳（水球）</t>
    <rPh sb="3" eb="5">
      <t>スイキュウ</t>
    </rPh>
    <phoneticPr fontId="8"/>
  </si>
  <si>
    <t>登山（登山）</t>
    <rPh sb="0" eb="1">
      <t>ノボル</t>
    </rPh>
    <rPh sb="1" eb="2">
      <t>ヤマ</t>
    </rPh>
    <rPh sb="3" eb="5">
      <t>トザン</t>
    </rPh>
    <phoneticPr fontId="8"/>
  </si>
  <si>
    <t>登山（クライミング）</t>
    <rPh sb="0" eb="1">
      <t>ノボル</t>
    </rPh>
    <rPh sb="1" eb="2">
      <t>ヤマ</t>
    </rPh>
    <phoneticPr fontId="8"/>
  </si>
  <si>
    <t>自転車競技（トラック）</t>
    <rPh sb="3" eb="5">
      <t>キョウギ</t>
    </rPh>
    <phoneticPr fontId="8"/>
  </si>
  <si>
    <t>自転車競技（ロード）</t>
    <rPh sb="3" eb="5">
      <t>キョウギ</t>
    </rPh>
    <phoneticPr fontId="8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</si>
  <si>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</si>
  <si>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</si>
  <si>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会計</t>
    <rPh sb="0" eb="2">
      <t>カイケイ</t>
    </rPh>
    <phoneticPr fontId="2"/>
  </si>
  <si>
    <t>事業計画書</t>
    <rPh sb="0" eb="5">
      <t>ジギョウケイカクショ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</si>
  <si>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</si>
  <si>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</si>
  <si>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</si>
  <si>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専門委員長名</t>
    <rPh sb="0" eb="6">
      <t>センモンイインチョウメイ</t>
    </rPh>
    <phoneticPr fontId="2"/>
  </si>
  <si>
    <t>年度</t>
    <rPh sb="0" eb="2">
      <t>ネンド</t>
    </rPh>
    <phoneticPr fontId="2"/>
  </si>
  <si>
    <t>月</t>
    <rPh sb="0" eb="1">
      <t>ゲツ</t>
    </rPh>
    <phoneticPr fontId="2"/>
  </si>
  <si>
    <t>～</t>
    <phoneticPr fontId="2"/>
  </si>
  <si>
    <t>(　)</t>
    <phoneticPr fontId="2"/>
  </si>
  <si>
    <t>会　場　名</t>
    <rPh sb="0" eb="1">
      <t>カイ</t>
    </rPh>
    <rPh sb="2" eb="3">
      <t>ジョウ</t>
    </rPh>
    <rPh sb="4" eb="5">
      <t>メイ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</si>
  <si>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</si>
  <si>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実 施 日 時</t>
    <rPh sb="0" eb="1">
      <t>ミ</t>
    </rPh>
    <rPh sb="2" eb="3">
      <t>シ</t>
    </rPh>
    <rPh sb="4" eb="5">
      <t>ニチ</t>
    </rPh>
    <rPh sb="6" eb="7">
      <t>ジ</t>
    </rPh>
    <phoneticPr fontId="2"/>
  </si>
  <si>
    <t>住所</t>
    <rPh sb="0" eb="2">
      <t>ジュウショ</t>
    </rPh>
    <phoneticPr fontId="2"/>
  </si>
  <si>
    <t>受講対象</t>
    <rPh sb="0" eb="4">
      <t>ジュコウタイショウ</t>
    </rPh>
    <phoneticPr fontId="2"/>
  </si>
  <si>
    <t>部活動指導者</t>
    <rPh sb="0" eb="6">
      <t>ブカツドウシドウシャ</t>
    </rPh>
    <phoneticPr fontId="2"/>
  </si>
  <si>
    <t>学校関係者</t>
    <rPh sb="0" eb="5">
      <t>ガッコウカンケイシャ</t>
    </rPh>
    <phoneticPr fontId="2"/>
  </si>
  <si>
    <t>選手</t>
    <rPh sb="0" eb="2">
      <t>センシュ</t>
    </rPh>
    <phoneticPr fontId="2"/>
  </si>
  <si>
    <t>名</t>
    <rPh sb="0" eb="1">
      <t>メイ</t>
    </rPh>
    <phoneticPr fontId="2"/>
  </si>
  <si>
    <t>※　事業補助対象外</t>
    <rPh sb="2" eb="6">
      <t>ジギョウホジョ</t>
    </rPh>
    <rPh sb="6" eb="9">
      <t>タイショウガイ</t>
    </rPh>
    <phoneticPr fontId="2"/>
  </si>
  <si>
    <t>氏名・所属</t>
    <rPh sb="0" eb="2">
      <t>シメイ</t>
    </rPh>
    <rPh sb="3" eb="5">
      <t>ショゾク</t>
    </rPh>
    <phoneticPr fontId="2"/>
  </si>
  <si>
    <t>事業目的</t>
    <rPh sb="0" eb="4">
      <t>ジギョウモクテキ</t>
    </rPh>
    <phoneticPr fontId="2"/>
  </si>
  <si>
    <t>実施内容</t>
    <rPh sb="0" eb="4">
      <t>ジッシナイヨウ</t>
    </rPh>
    <phoneticPr fontId="2"/>
  </si>
  <si>
    <t>項　　目</t>
    <rPh sb="0" eb="1">
      <t>コウ</t>
    </rPh>
    <rPh sb="3" eb="4">
      <t>メ</t>
    </rPh>
    <phoneticPr fontId="2"/>
  </si>
  <si>
    <t>内　　　　　　容</t>
    <rPh sb="0" eb="1">
      <t>ウチ</t>
    </rPh>
    <rPh sb="7" eb="8">
      <t>カタチ</t>
    </rPh>
    <phoneticPr fontId="2"/>
  </si>
  <si>
    <t>（１）概　要</t>
    <rPh sb="3" eb="4">
      <t>ガイ</t>
    </rPh>
    <rPh sb="5" eb="6">
      <t>ヨウ</t>
    </rPh>
    <phoneticPr fontId="2"/>
  </si>
  <si>
    <t>（２）参加者名簿</t>
    <rPh sb="3" eb="6">
      <t>サンカシャ</t>
    </rPh>
    <rPh sb="6" eb="8">
      <t>メイボ</t>
    </rPh>
    <phoneticPr fontId="2"/>
  </si>
  <si>
    <t>氏　　名</t>
    <rPh sb="0" eb="1">
      <t>シ</t>
    </rPh>
    <rPh sb="3" eb="4">
      <t>メイ</t>
    </rPh>
    <phoneticPr fontId="2"/>
  </si>
  <si>
    <t>所　　属</t>
    <rPh sb="0" eb="1">
      <t>トコロ</t>
    </rPh>
    <rPh sb="3" eb="4">
      <t>ゾク</t>
    </rPh>
    <phoneticPr fontId="2"/>
  </si>
  <si>
    <t>競　　技　　名</t>
    <rPh sb="0" eb="1">
      <t>キョウ</t>
    </rPh>
    <rPh sb="3" eb="4">
      <t>ワザ</t>
    </rPh>
    <rPh sb="6" eb="7">
      <t>メイ</t>
    </rPh>
    <phoneticPr fontId="2"/>
  </si>
  <si>
    <t>①　生徒の名簿提出は不要とする。</t>
    <rPh sb="2" eb="4">
      <t>セイト</t>
    </rPh>
    <rPh sb="5" eb="9">
      <t>メイボテイシュツ</t>
    </rPh>
    <rPh sb="10" eb="12">
      <t>フヨウ</t>
    </rPh>
    <phoneticPr fontId="2"/>
  </si>
  <si>
    <t>②　同一競技種目での開催については、「競技名」の記載は不要とする。（最上段のみ）</t>
    <rPh sb="2" eb="6">
      <t>ドウイツキョウギ</t>
    </rPh>
    <rPh sb="6" eb="8">
      <t>シュモク</t>
    </rPh>
    <rPh sb="10" eb="12">
      <t>カイサイ</t>
    </rPh>
    <rPh sb="19" eb="22">
      <t>キョウギメイ</t>
    </rPh>
    <rPh sb="24" eb="26">
      <t>キサイ</t>
    </rPh>
    <rPh sb="27" eb="29">
      <t>フヨウ</t>
    </rPh>
    <rPh sb="34" eb="37">
      <t>サイジョウダン</t>
    </rPh>
    <phoneticPr fontId="2"/>
  </si>
  <si>
    <t>役　職</t>
    <rPh sb="0" eb="1">
      <t>ヤク</t>
    </rPh>
    <rPh sb="2" eb="3">
      <t>ショク</t>
    </rPh>
    <phoneticPr fontId="2"/>
  </si>
  <si>
    <t>③　複数日開催で参加者が入れ違う場合は、２枚提出すること。（又は一枚に２日分記載する）</t>
    <rPh sb="2" eb="7">
      <t>フクスウニチカイサイ</t>
    </rPh>
    <rPh sb="8" eb="11">
      <t>サンカシャ</t>
    </rPh>
    <rPh sb="12" eb="13">
      <t>イ</t>
    </rPh>
    <rPh sb="14" eb="15">
      <t>チガ</t>
    </rPh>
    <rPh sb="16" eb="18">
      <t>バアイ</t>
    </rPh>
    <rPh sb="21" eb="24">
      <t>マイテイシュツ</t>
    </rPh>
    <rPh sb="30" eb="31">
      <t>マタ</t>
    </rPh>
    <rPh sb="32" eb="33">
      <t>イチ</t>
    </rPh>
    <rPh sb="33" eb="34">
      <t>マイ</t>
    </rPh>
    <rPh sb="36" eb="38">
      <t>ニチブン</t>
    </rPh>
    <rPh sb="38" eb="40">
      <t>キサイ</t>
    </rPh>
    <phoneticPr fontId="2"/>
  </si>
  <si>
    <t>講師１</t>
    <rPh sb="0" eb="2">
      <t>コウシ</t>
    </rPh>
    <phoneticPr fontId="2"/>
  </si>
  <si>
    <t>宿泊場所</t>
    <rPh sb="0" eb="2">
      <t>シュクハク</t>
    </rPh>
    <rPh sb="2" eb="4">
      <t>バショ</t>
    </rPh>
    <phoneticPr fontId="2"/>
  </si>
  <si>
    <r>
      <t xml:space="preserve">講師２
</t>
    </r>
    <r>
      <rPr>
        <sz val="6"/>
        <color theme="1"/>
        <rFont val="游明朝"/>
        <family val="1"/>
        <charset val="128"/>
      </rPr>
      <t>（アシスタント等含む）</t>
    </r>
    <rPh sb="0" eb="2">
      <t>コウシ</t>
    </rPh>
    <rPh sb="11" eb="12">
      <t>ナド</t>
    </rPh>
    <rPh sb="12" eb="13">
      <t>フク</t>
    </rPh>
    <phoneticPr fontId="2"/>
  </si>
  <si>
    <t>※　講師が３名以上の場合、実施内容欄に記載すること。</t>
    <rPh sb="2" eb="4">
      <t>コウシ</t>
    </rPh>
    <rPh sb="6" eb="9">
      <t>メイイジョウ</t>
    </rPh>
    <rPh sb="10" eb="12">
      <t>バアイ</t>
    </rPh>
    <rPh sb="13" eb="18">
      <t>ジッシナイヨウラン</t>
    </rPh>
    <rPh sb="19" eb="21">
      <t>キサイ</t>
    </rPh>
    <phoneticPr fontId="2"/>
  </si>
  <si>
    <t>※　報告時、要参加者名簿提出</t>
    <rPh sb="2" eb="5">
      <t>ホウコクジ</t>
    </rPh>
    <rPh sb="6" eb="7">
      <t>ヨウ</t>
    </rPh>
    <rPh sb="7" eb="14">
      <t>サンカシャメイボテイシュツ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</si>
</sst>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  <font>
      <sz val="14"/>
      <name val="明朝"/>
      <family val="3"/>
      <charset val="128"/>
    </font>
    <font>
      <sz val="7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6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/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1" quotePrefix="1" applyFont="1" applyAlignment="1">
      <alignment horizontal="left" vertical="center" indent="1" shrinkToFit="1"/>
    </xf>
    <xf numFmtId="0" fontId="13" fillId="0" borderId="0" xfId="1" quotePrefix="1" applyFont="1" applyAlignment="1">
      <alignment horizontal="left" vertical="center" wrapText="1" indent="1" shrinkToFit="1"/>
    </xf>
    <xf numFmtId="0" fontId="13" fillId="0" borderId="0" xfId="1" applyFont="1" applyAlignment="1">
      <alignment horizontal="left" vertical="center" indent="1" shrinkToFit="1"/>
    </xf>
    <xf numFmtId="0" fontId="13" fillId="0" borderId="0" xfId="2" applyFont="1" applyAlignment="1">
      <alignment horizontal="left" vertical="center" indent="1"/>
    </xf>
    <xf numFmtId="0" fontId="3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 shrinkToFit="1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distributed" vertical="center" inden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distributed" vertical="center" indent="1"/>
    </xf>
    <xf numFmtId="0" fontId="1" fillId="0" borderId="5" xfId="0" applyFont="1" applyBorder="1" applyAlignment="1">
      <alignment horizontal="distributed" vertical="center" indent="1"/>
    </xf>
    <xf numFmtId="0" fontId="1" fillId="0" borderId="10" xfId="0" applyFont="1" applyBorder="1" applyAlignment="1">
      <alignment horizontal="distributed" vertical="center" indent="1"/>
    </xf>
    <xf numFmtId="0" fontId="1" fillId="0" borderId="11" xfId="0" applyFont="1" applyBorder="1" applyAlignment="1">
      <alignment horizontal="distributed" vertical="center" indent="1"/>
    </xf>
    <xf numFmtId="0" fontId="1" fillId="0" borderId="0" xfId="0" applyFont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13" xfId="0" applyFont="1" applyBorder="1" applyAlignment="1">
      <alignment horizontal="distributed" vertical="center" indent="1"/>
    </xf>
    <xf numFmtId="0" fontId="1" fillId="0" borderId="14" xfId="0" applyFont="1" applyBorder="1" applyAlignment="1">
      <alignment horizontal="distributed" vertical="center" indent="1"/>
    </xf>
    <xf numFmtId="0" fontId="1" fillId="0" borderId="15" xfId="0" applyFont="1" applyBorder="1" applyAlignment="1">
      <alignment horizontal="distributed" vertical="center" indent="1"/>
    </xf>
    <xf numFmtId="0" fontId="1" fillId="0" borderId="17" xfId="0" applyFont="1" applyBorder="1" applyAlignment="1">
      <alignment horizontal="distributed" vertical="center" indent="1"/>
    </xf>
    <xf numFmtId="0" fontId="1" fillId="0" borderId="18" xfId="0" applyFont="1" applyBorder="1" applyAlignment="1">
      <alignment horizontal="distributed" vertical="center" indent="1"/>
    </xf>
    <xf numFmtId="0" fontId="1" fillId="0" borderId="20" xfId="0" applyFont="1" applyBorder="1" applyAlignment="1">
      <alignment horizontal="distributed" vertical="center" indent="1"/>
    </xf>
    <xf numFmtId="0" fontId="1" fillId="0" borderId="21" xfId="0" applyFont="1" applyBorder="1" applyAlignment="1">
      <alignment horizontal="distributed" vertical="center" indent="1"/>
    </xf>
    <xf numFmtId="0" fontId="1" fillId="0" borderId="23" xfId="0" applyFont="1" applyBorder="1" applyAlignment="1">
      <alignment horizontal="distributed" vertical="center" indent="1"/>
    </xf>
    <xf numFmtId="0" fontId="1" fillId="0" borderId="24" xfId="0" applyFont="1" applyBorder="1" applyAlignment="1">
      <alignment horizontal="distributed" vertical="center" indent="1"/>
    </xf>
    <xf numFmtId="0" fontId="3" fillId="0" borderId="18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distributed" vertical="center" indent="1"/>
    </xf>
    <xf numFmtId="0" fontId="1" fillId="0" borderId="7" xfId="0" applyFont="1" applyBorder="1" applyAlignment="1">
      <alignment horizontal="distributed" vertical="center" inden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1" fillId="0" borderId="9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10" xfId="0" applyFont="1" applyBorder="1" applyAlignment="1">
      <alignment horizontal="center" vertical="distributed"/>
    </xf>
    <xf numFmtId="0" fontId="1" fillId="0" borderId="11" xfId="0" applyFont="1" applyBorder="1" applyAlignment="1">
      <alignment horizontal="center" vertical="distributed"/>
    </xf>
    <xf numFmtId="0" fontId="1" fillId="0" borderId="0" xfId="0" applyFont="1" applyAlignment="1">
      <alignment horizontal="center" vertical="distributed"/>
    </xf>
    <xf numFmtId="0" fontId="1" fillId="0" borderId="12" xfId="0" applyFont="1" applyBorder="1" applyAlignment="1">
      <alignment horizontal="center" vertical="distributed"/>
    </xf>
    <xf numFmtId="0" fontId="1" fillId="0" borderId="13" xfId="0" applyFont="1" applyBorder="1" applyAlignment="1">
      <alignment horizontal="center" vertical="distributed"/>
    </xf>
    <xf numFmtId="0" fontId="1" fillId="0" borderId="14" xfId="0" applyFont="1" applyBorder="1" applyAlignment="1">
      <alignment horizontal="center" vertical="distributed"/>
    </xf>
    <xf numFmtId="0" fontId="1" fillId="0" borderId="15" xfId="0" applyFont="1" applyBorder="1" applyAlignment="1">
      <alignment horizontal="center" vertical="distributed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 indent="6"/>
    </xf>
    <xf numFmtId="0" fontId="3" fillId="0" borderId="0" xfId="0" applyFont="1" applyAlignment="1">
      <alignment horizontal="left" vertical="center" shrinkToFit="1"/>
    </xf>
  </cellXfs>
  <cellStyles count="3">
    <cellStyle name="標準" xfId="0" builtinId="0"/>
    <cellStyle name="標準_17・１８理事会役員名簿ｈ１８" xfId="2" xr:uid="{28615537-2EBF-4FF8-AEBA-1B02BDD4E5B8}"/>
    <cellStyle name="標準_日計 のバックアップ" xfId="1" xr:uid="{8678F6D3-998C-4CB2-B728-DC59C17B3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B0C1-0906-4FEB-88C2-7214F61C5636}">
  <dimension ref="A1:AK264"/>
  <sheetViews>
    <sheetView showZeros="0" tabSelected="1" view="pageBreakPreview" zoomScale="60" zoomScaleNormal="100" workbookViewId="0">
      <selection activeCell="AN50" sqref="AN50"/>
    </sheetView>
  </sheetViews>
  <sheetFormatPr defaultRowHeight="18.75"/>
  <cols>
    <col min="1" max="36" width="2.625" customWidth="1"/>
    <col min="37" max="37" width="16.625" style="6" customWidth="1"/>
    <col min="38" max="241" width="2.625" customWidth="1"/>
  </cols>
  <sheetData>
    <row r="1" spans="1:37" s="1" customFormat="1" ht="20.100000000000001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83" t="s">
        <v>44</v>
      </c>
      <c r="W1" s="83"/>
      <c r="X1" s="83"/>
      <c r="Y1" s="83" t="s">
        <v>45</v>
      </c>
      <c r="Z1" s="83"/>
      <c r="AA1" s="83"/>
      <c r="AB1" s="83" t="s">
        <v>46</v>
      </c>
      <c r="AC1" s="83"/>
      <c r="AD1" s="83"/>
      <c r="AK1" s="5"/>
    </row>
    <row r="2" spans="1:37" s="1" customFormat="1" ht="24.9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83"/>
      <c r="W2" s="83"/>
      <c r="X2" s="83"/>
      <c r="Y2" s="83"/>
      <c r="Z2" s="83"/>
      <c r="AA2" s="83"/>
      <c r="AB2" s="83"/>
      <c r="AC2" s="83"/>
      <c r="AD2" s="83"/>
      <c r="AK2" s="7" t="s">
        <v>34</v>
      </c>
    </row>
    <row r="3" spans="1:37" s="1" customFormat="1" ht="24.9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83"/>
      <c r="W3" s="83"/>
      <c r="X3" s="83"/>
      <c r="Y3" s="83"/>
      <c r="Z3" s="83"/>
      <c r="AA3" s="83"/>
      <c r="AB3" s="83"/>
      <c r="AC3" s="83"/>
      <c r="AD3" s="83"/>
      <c r="AK3" s="8" t="s">
        <v>4</v>
      </c>
    </row>
    <row r="4" spans="1:37" s="1" customFormat="1" ht="20.100000000000001" customHeight="1" thickBo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K4" s="9" t="s">
        <v>35</v>
      </c>
    </row>
    <row r="5" spans="1:37" s="1" customFormat="1" ht="24.95" customHeight="1" thickTop="1" thickBot="1">
      <c r="AB5" s="78" t="s">
        <v>2</v>
      </c>
      <c r="AC5" s="79"/>
      <c r="AD5" s="80"/>
      <c r="AK5" s="9" t="s">
        <v>36</v>
      </c>
    </row>
    <row r="6" spans="1:37" s="1" customFormat="1" ht="20.100000000000001" customHeight="1" thickTop="1">
      <c r="G6" s="76" t="s">
        <v>0</v>
      </c>
      <c r="H6" s="76"/>
      <c r="I6" s="77"/>
      <c r="J6" s="77"/>
      <c r="K6" s="4" t="s">
        <v>1</v>
      </c>
      <c r="L6" s="4"/>
      <c r="AK6" s="10" t="s">
        <v>37</v>
      </c>
    </row>
    <row r="7" spans="1:37" s="1" customFormat="1" ht="24.95" customHeight="1">
      <c r="I7" s="81"/>
      <c r="J7" s="81"/>
      <c r="K7" s="81"/>
      <c r="L7" s="81"/>
      <c r="M7" s="81"/>
      <c r="N7" s="81"/>
      <c r="O7" s="81"/>
      <c r="P7" s="81"/>
      <c r="Q7" s="3" t="s">
        <v>3</v>
      </c>
      <c r="R7" s="3"/>
      <c r="S7" s="3"/>
      <c r="T7" s="3"/>
      <c r="U7" s="3"/>
      <c r="V7" s="3"/>
      <c r="AK7" s="10" t="s">
        <v>38</v>
      </c>
    </row>
    <row r="8" spans="1:37" s="1" customFormat="1" ht="18" customHeight="1">
      <c r="AK8" s="10" t="s">
        <v>39</v>
      </c>
    </row>
    <row r="9" spans="1:37" s="1" customFormat="1" ht="18" customHeight="1">
      <c r="I9" s="98" t="s">
        <v>47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AK9" s="10" t="s">
        <v>5</v>
      </c>
    </row>
    <row r="10" spans="1:37" s="1" customFormat="1" ht="18" customHeight="1">
      <c r="AK10" s="10" t="s">
        <v>6</v>
      </c>
    </row>
    <row r="11" spans="1:37" s="1" customFormat="1" ht="20.100000000000001" customHeight="1">
      <c r="T11" s="99" t="s">
        <v>0</v>
      </c>
      <c r="U11" s="99"/>
      <c r="V11" s="75"/>
      <c r="W11" s="75"/>
      <c r="X11" s="12" t="s">
        <v>48</v>
      </c>
      <c r="Y11" s="75"/>
      <c r="Z11" s="75"/>
      <c r="AA11" s="12" t="s">
        <v>49</v>
      </c>
      <c r="AB11" s="75"/>
      <c r="AC11" s="75"/>
      <c r="AD11" s="12" t="s">
        <v>50</v>
      </c>
      <c r="AK11" s="10" t="s">
        <v>7</v>
      </c>
    </row>
    <row r="12" spans="1:37" s="1" customFormat="1" ht="20.100000000000001" customHeight="1">
      <c r="T12" s="94" t="s">
        <v>51</v>
      </c>
      <c r="U12" s="94"/>
      <c r="V12" s="94"/>
      <c r="W12" s="94"/>
      <c r="X12" s="35"/>
      <c r="Y12" s="35"/>
      <c r="Z12" s="35"/>
      <c r="AA12" s="35"/>
      <c r="AB12" s="35"/>
      <c r="AC12" s="35"/>
      <c r="AD12" s="35"/>
      <c r="AK12" s="10" t="s">
        <v>8</v>
      </c>
    </row>
    <row r="13" spans="1:37" s="1" customFormat="1" ht="18" customHeight="1">
      <c r="A13" s="1" t="s">
        <v>71</v>
      </c>
      <c r="T13" s="13"/>
      <c r="U13" s="13"/>
      <c r="V13" s="13"/>
      <c r="W13" s="13"/>
      <c r="X13" s="2"/>
      <c r="Y13" s="2"/>
      <c r="Z13" s="2"/>
      <c r="AA13" s="2"/>
      <c r="AB13" s="2"/>
      <c r="AC13" s="2"/>
      <c r="AD13" s="2"/>
      <c r="AK13" s="10" t="s">
        <v>9</v>
      </c>
    </row>
    <row r="14" spans="1:37" s="1" customFormat="1" ht="30" customHeight="1">
      <c r="B14" s="25" t="s">
        <v>69</v>
      </c>
      <c r="C14" s="25"/>
      <c r="D14" s="25"/>
      <c r="E14" s="25"/>
      <c r="F14" s="25"/>
      <c r="G14" s="25" t="s">
        <v>70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K14" s="10" t="s">
        <v>10</v>
      </c>
    </row>
    <row r="15" spans="1:37" s="1" customFormat="1" ht="24.95" customHeight="1">
      <c r="B15" s="27" t="s">
        <v>57</v>
      </c>
      <c r="C15" s="27"/>
      <c r="D15" s="27"/>
      <c r="E15" s="27"/>
      <c r="F15" s="27"/>
      <c r="G15" s="95" t="s">
        <v>0</v>
      </c>
      <c r="H15" s="96"/>
      <c r="I15" s="97"/>
      <c r="J15" s="97"/>
      <c r="K15" s="14" t="s">
        <v>52</v>
      </c>
      <c r="L15" s="15"/>
      <c r="M15" s="67">
        <f>I7</f>
        <v>0</v>
      </c>
      <c r="N15" s="67"/>
      <c r="O15" s="67"/>
      <c r="P15" s="67"/>
      <c r="Q15" s="67"/>
      <c r="R15" s="67"/>
      <c r="S15" s="67"/>
      <c r="T15" s="67"/>
      <c r="U15" s="15" t="s">
        <v>3</v>
      </c>
      <c r="V15" s="15"/>
      <c r="W15" s="17"/>
      <c r="X15" s="17"/>
      <c r="Y15" s="17"/>
      <c r="Z15" s="17"/>
      <c r="AA15" s="17"/>
      <c r="AB15" s="17"/>
      <c r="AC15" s="18"/>
      <c r="AK15" s="10" t="s">
        <v>11</v>
      </c>
    </row>
    <row r="16" spans="1:37" s="1" customFormat="1" ht="24.95" customHeight="1">
      <c r="B16" s="68" t="s">
        <v>58</v>
      </c>
      <c r="C16" s="69"/>
      <c r="D16" s="69"/>
      <c r="E16" s="69"/>
      <c r="F16" s="69"/>
      <c r="G16" s="74" t="s">
        <v>0</v>
      </c>
      <c r="H16" s="67"/>
      <c r="I16" s="67"/>
      <c r="J16" s="67"/>
      <c r="K16" s="16" t="s">
        <v>48</v>
      </c>
      <c r="L16" s="67"/>
      <c r="M16" s="67"/>
      <c r="N16" s="16" t="s">
        <v>53</v>
      </c>
      <c r="O16" s="67"/>
      <c r="P16" s="67"/>
      <c r="Q16" s="16" t="s">
        <v>50</v>
      </c>
      <c r="R16" s="67" t="s">
        <v>55</v>
      </c>
      <c r="S16" s="67"/>
      <c r="T16" s="67" t="s">
        <v>54</v>
      </c>
      <c r="U16" s="67"/>
      <c r="V16" s="67"/>
      <c r="W16" s="67"/>
      <c r="X16" s="16" t="s">
        <v>53</v>
      </c>
      <c r="Y16" s="67"/>
      <c r="Z16" s="67"/>
      <c r="AA16" s="16" t="s">
        <v>50</v>
      </c>
      <c r="AB16" s="67" t="s">
        <v>55</v>
      </c>
      <c r="AC16" s="82"/>
      <c r="AK16" s="10" t="s">
        <v>12</v>
      </c>
    </row>
    <row r="17" spans="2:37" s="1" customFormat="1" ht="24.95" customHeight="1">
      <c r="B17" s="68" t="s">
        <v>56</v>
      </c>
      <c r="C17" s="69"/>
      <c r="D17" s="69"/>
      <c r="E17" s="69"/>
      <c r="F17" s="69"/>
      <c r="G17" s="70"/>
      <c r="H17" s="71"/>
      <c r="I17" s="71"/>
      <c r="J17" s="71"/>
      <c r="K17" s="71"/>
      <c r="L17" s="71"/>
      <c r="M17" s="71"/>
      <c r="N17" s="71"/>
      <c r="O17" s="71"/>
      <c r="P17" s="72"/>
      <c r="Q17" s="71" t="s">
        <v>59</v>
      </c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3"/>
      <c r="AK17" s="8" t="s">
        <v>13</v>
      </c>
    </row>
    <row r="18" spans="2:37" s="1" customFormat="1" ht="24.95" customHeight="1">
      <c r="B18" s="49" t="s">
        <v>60</v>
      </c>
      <c r="C18" s="50"/>
      <c r="D18" s="50"/>
      <c r="E18" s="50"/>
      <c r="F18" s="51"/>
      <c r="G18" s="58" t="s">
        <v>61</v>
      </c>
      <c r="H18" s="59"/>
      <c r="I18" s="59"/>
      <c r="J18" s="59"/>
      <c r="K18" s="59"/>
      <c r="L18" s="59"/>
      <c r="M18" s="64"/>
      <c r="N18" s="64"/>
      <c r="O18" s="19" t="s">
        <v>64</v>
      </c>
      <c r="P18" s="19"/>
      <c r="Q18" s="19" t="s">
        <v>84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20"/>
      <c r="AK18" s="8" t="s">
        <v>14</v>
      </c>
    </row>
    <row r="19" spans="2:37" s="1" customFormat="1" ht="24.95" customHeight="1">
      <c r="B19" s="52"/>
      <c r="C19" s="53"/>
      <c r="D19" s="53"/>
      <c r="E19" s="53"/>
      <c r="F19" s="54"/>
      <c r="G19" s="60" t="s">
        <v>62</v>
      </c>
      <c r="H19" s="61"/>
      <c r="I19" s="61"/>
      <c r="J19" s="61"/>
      <c r="K19" s="61"/>
      <c r="L19" s="61"/>
      <c r="M19" s="65"/>
      <c r="N19" s="65"/>
      <c r="O19" s="21" t="s">
        <v>64</v>
      </c>
      <c r="P19" s="21"/>
      <c r="Q19" s="21" t="s">
        <v>84</v>
      </c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2"/>
      <c r="AK19" s="8" t="s">
        <v>15</v>
      </c>
    </row>
    <row r="20" spans="2:37" s="1" customFormat="1" ht="24.95" customHeight="1">
      <c r="B20" s="55"/>
      <c r="C20" s="56"/>
      <c r="D20" s="56"/>
      <c r="E20" s="56"/>
      <c r="F20" s="57"/>
      <c r="G20" s="62" t="s">
        <v>63</v>
      </c>
      <c r="H20" s="63"/>
      <c r="I20" s="63"/>
      <c r="J20" s="63"/>
      <c r="K20" s="63"/>
      <c r="L20" s="63"/>
      <c r="M20" s="66"/>
      <c r="N20" s="66"/>
      <c r="O20" s="23" t="s">
        <v>64</v>
      </c>
      <c r="P20" s="23"/>
      <c r="Q20" s="23" t="s">
        <v>65</v>
      </c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4"/>
      <c r="AK20" s="8" t="s">
        <v>16</v>
      </c>
    </row>
    <row r="21" spans="2:37" s="1" customFormat="1" ht="24.95" customHeight="1">
      <c r="B21" s="27" t="s">
        <v>67</v>
      </c>
      <c r="C21" s="27"/>
      <c r="D21" s="27"/>
      <c r="E21" s="27"/>
      <c r="F21" s="27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K21" s="8" t="s">
        <v>40</v>
      </c>
    </row>
    <row r="22" spans="2:37" s="1" customFormat="1" ht="21.95" customHeight="1">
      <c r="B22" s="84" t="s">
        <v>80</v>
      </c>
      <c r="C22" s="85"/>
      <c r="D22" s="85"/>
      <c r="E22" s="85"/>
      <c r="F22" s="86"/>
      <c r="G22" s="28" t="s">
        <v>66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K22" s="8" t="s">
        <v>41</v>
      </c>
    </row>
    <row r="23" spans="2:37" s="1" customFormat="1" ht="21.95" customHeight="1">
      <c r="B23" s="87"/>
      <c r="C23" s="88"/>
      <c r="D23" s="88"/>
      <c r="E23" s="88"/>
      <c r="F23" s="89"/>
      <c r="G23" s="29" t="s">
        <v>59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K23" s="10" t="s">
        <v>17</v>
      </c>
    </row>
    <row r="24" spans="2:37" s="1" customFormat="1" ht="21.95" customHeight="1">
      <c r="B24" s="90"/>
      <c r="C24" s="91"/>
      <c r="D24" s="91"/>
      <c r="E24" s="91"/>
      <c r="F24" s="92"/>
      <c r="G24" s="30" t="s">
        <v>81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K24" s="8" t="s">
        <v>18</v>
      </c>
    </row>
    <row r="25" spans="2:37" s="1" customFormat="1" ht="21.95" customHeight="1">
      <c r="B25" s="93" t="s">
        <v>82</v>
      </c>
      <c r="C25" s="32"/>
      <c r="D25" s="32"/>
      <c r="E25" s="32"/>
      <c r="F25" s="33"/>
      <c r="G25" s="28" t="s">
        <v>66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K25" s="10" t="s">
        <v>19</v>
      </c>
    </row>
    <row r="26" spans="2:37" s="1" customFormat="1" ht="21.95" customHeight="1">
      <c r="B26" s="34"/>
      <c r="C26" s="35"/>
      <c r="D26" s="35"/>
      <c r="E26" s="35"/>
      <c r="F26" s="36"/>
      <c r="G26" s="29" t="s">
        <v>59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K26" s="10" t="s">
        <v>20</v>
      </c>
    </row>
    <row r="27" spans="2:37" s="1" customFormat="1" ht="21.95" customHeight="1">
      <c r="B27" s="37"/>
      <c r="C27" s="38"/>
      <c r="D27" s="38"/>
      <c r="E27" s="38"/>
      <c r="F27" s="39"/>
      <c r="G27" s="30" t="s">
        <v>81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K27" s="8" t="s">
        <v>42</v>
      </c>
    </row>
    <row r="28" spans="2:37" s="1" customFormat="1" ht="20.100000000000001" customHeight="1">
      <c r="B28" s="31" t="s">
        <v>68</v>
      </c>
      <c r="C28" s="32"/>
      <c r="D28" s="32"/>
      <c r="E28" s="32"/>
      <c r="F28" s="33"/>
      <c r="G28" s="40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2"/>
      <c r="AK28" s="8" t="s">
        <v>43</v>
      </c>
    </row>
    <row r="29" spans="2:37" s="1" customFormat="1" ht="20.100000000000001" customHeight="1">
      <c r="B29" s="34"/>
      <c r="C29" s="35"/>
      <c r="D29" s="35"/>
      <c r="E29" s="35"/>
      <c r="F29" s="36"/>
      <c r="G29" s="43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5"/>
      <c r="AK29" s="10" t="s">
        <v>21</v>
      </c>
    </row>
    <row r="30" spans="2:37" s="1" customFormat="1" ht="20.100000000000001" customHeight="1">
      <c r="B30" s="34"/>
      <c r="C30" s="35"/>
      <c r="D30" s="35"/>
      <c r="E30" s="35"/>
      <c r="F30" s="36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5"/>
      <c r="AK30" s="10" t="s">
        <v>22</v>
      </c>
    </row>
    <row r="31" spans="2:37" s="1" customFormat="1" ht="20.100000000000001" customHeight="1">
      <c r="B31" s="34"/>
      <c r="C31" s="35"/>
      <c r="D31" s="35"/>
      <c r="E31" s="35"/>
      <c r="F31" s="36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5"/>
      <c r="AK31" s="8" t="s">
        <v>33</v>
      </c>
    </row>
    <row r="32" spans="2:37" s="1" customFormat="1" ht="20.100000000000001" customHeight="1">
      <c r="B32" s="34"/>
      <c r="C32" s="35"/>
      <c r="D32" s="35"/>
      <c r="E32" s="35"/>
      <c r="F32" s="36"/>
      <c r="G32" s="43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5"/>
      <c r="AK32" s="10" t="s">
        <v>23</v>
      </c>
    </row>
    <row r="33" spans="1:37" s="1" customFormat="1" ht="20.100000000000001" customHeight="1">
      <c r="B33" s="37"/>
      <c r="C33" s="38"/>
      <c r="D33" s="38"/>
      <c r="E33" s="38"/>
      <c r="F33" s="39"/>
      <c r="G33" s="46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8"/>
      <c r="AK33" s="10" t="s">
        <v>24</v>
      </c>
    </row>
    <row r="34" spans="1:37" s="1" customFormat="1" ht="20.100000000000001" customHeight="1">
      <c r="B34" s="2"/>
      <c r="C34" s="1" t="s">
        <v>83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K34" s="10" t="s">
        <v>25</v>
      </c>
    </row>
    <row r="35" spans="1:37" s="1" customFormat="1" ht="20.100000000000001" customHeight="1">
      <c r="A35" s="1" t="s">
        <v>72</v>
      </c>
      <c r="AK35" s="8" t="s">
        <v>26</v>
      </c>
    </row>
    <row r="36" spans="1:37" s="1" customFormat="1" ht="20.100000000000001" customHeight="1">
      <c r="A36" s="25"/>
      <c r="B36" s="25"/>
      <c r="C36" s="25" t="s">
        <v>73</v>
      </c>
      <c r="D36" s="25"/>
      <c r="E36" s="25"/>
      <c r="F36" s="25"/>
      <c r="G36" s="25"/>
      <c r="H36" s="25"/>
      <c r="I36" s="25"/>
      <c r="J36" s="25" t="s">
        <v>78</v>
      </c>
      <c r="K36" s="25"/>
      <c r="L36" s="25"/>
      <c r="M36" s="25"/>
      <c r="N36" s="25" t="s">
        <v>74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 t="s">
        <v>75</v>
      </c>
      <c r="Z36" s="25"/>
      <c r="AA36" s="25"/>
      <c r="AB36" s="25"/>
      <c r="AC36" s="25"/>
      <c r="AD36" s="25"/>
      <c r="AK36" s="10" t="s">
        <v>27</v>
      </c>
    </row>
    <row r="37" spans="1:37" s="1" customFormat="1" ht="20.100000000000001" customHeight="1">
      <c r="A37" s="25">
        <v>1</v>
      </c>
      <c r="B37" s="25"/>
      <c r="C37" s="25"/>
      <c r="D37" s="25"/>
      <c r="E37" s="25"/>
      <c r="F37" s="25"/>
      <c r="G37" s="25"/>
      <c r="H37" s="25"/>
      <c r="I37" s="25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>
        <f>I7</f>
        <v>0</v>
      </c>
      <c r="Z37" s="26"/>
      <c r="AA37" s="26"/>
      <c r="AB37" s="26"/>
      <c r="AC37" s="26"/>
      <c r="AD37" s="26"/>
      <c r="AK37" s="8" t="s">
        <v>28</v>
      </c>
    </row>
    <row r="38" spans="1:37" s="1" customFormat="1" ht="20.100000000000001" customHeight="1">
      <c r="A38" s="25">
        <v>2</v>
      </c>
      <c r="B38" s="25"/>
      <c r="C38" s="25"/>
      <c r="D38" s="25"/>
      <c r="E38" s="25"/>
      <c r="F38" s="25"/>
      <c r="G38" s="25"/>
      <c r="H38" s="25"/>
      <c r="I38" s="25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K38" s="10" t="s">
        <v>29</v>
      </c>
    </row>
    <row r="39" spans="1:37" s="1" customFormat="1" ht="20.100000000000001" customHeight="1">
      <c r="A39" s="25">
        <v>3</v>
      </c>
      <c r="B39" s="25"/>
      <c r="C39" s="25"/>
      <c r="D39" s="25"/>
      <c r="E39" s="25"/>
      <c r="F39" s="25"/>
      <c r="G39" s="25"/>
      <c r="H39" s="25"/>
      <c r="I39" s="25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K39" s="10" t="s">
        <v>30</v>
      </c>
    </row>
    <row r="40" spans="1:37" s="1" customFormat="1" ht="20.100000000000001" customHeight="1">
      <c r="A40" s="25">
        <v>4</v>
      </c>
      <c r="B40" s="25"/>
      <c r="C40" s="25"/>
      <c r="D40" s="25"/>
      <c r="E40" s="25"/>
      <c r="F40" s="25"/>
      <c r="G40" s="25"/>
      <c r="H40" s="25"/>
      <c r="I40" s="25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K40" s="11" t="s">
        <v>31</v>
      </c>
    </row>
    <row r="41" spans="1:37" s="1" customFormat="1" ht="20.100000000000001" customHeight="1">
      <c r="A41" s="25">
        <v>5</v>
      </c>
      <c r="B41" s="25"/>
      <c r="C41" s="25"/>
      <c r="D41" s="25"/>
      <c r="E41" s="25"/>
      <c r="F41" s="25"/>
      <c r="G41" s="25"/>
      <c r="H41" s="25"/>
      <c r="I41" s="25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K41" s="11" t="s">
        <v>32</v>
      </c>
    </row>
    <row r="42" spans="1:37" s="1" customFormat="1" ht="20.100000000000001" customHeight="1">
      <c r="A42" s="25">
        <v>6</v>
      </c>
      <c r="B42" s="25"/>
      <c r="C42" s="25"/>
      <c r="D42" s="25"/>
      <c r="E42" s="25"/>
      <c r="F42" s="25"/>
      <c r="G42" s="25"/>
      <c r="H42" s="25"/>
      <c r="I42" s="25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K42" s="5"/>
    </row>
    <row r="43" spans="1:37" s="1" customFormat="1" ht="20.100000000000001" customHeight="1">
      <c r="A43" s="25">
        <v>7</v>
      </c>
      <c r="B43" s="25"/>
      <c r="C43" s="25"/>
      <c r="D43" s="25"/>
      <c r="E43" s="25"/>
      <c r="F43" s="25"/>
      <c r="G43" s="25"/>
      <c r="H43" s="25"/>
      <c r="I43" s="25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K43" s="5"/>
    </row>
    <row r="44" spans="1:37" s="1" customFormat="1" ht="20.100000000000001" customHeight="1">
      <c r="A44" s="25">
        <v>8</v>
      </c>
      <c r="B44" s="25"/>
      <c r="C44" s="25"/>
      <c r="D44" s="25"/>
      <c r="E44" s="25"/>
      <c r="F44" s="25"/>
      <c r="G44" s="25"/>
      <c r="H44" s="25"/>
      <c r="I44" s="25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K44" s="5"/>
    </row>
    <row r="45" spans="1:37" s="1" customFormat="1" ht="20.100000000000001" customHeight="1">
      <c r="A45" s="25">
        <v>9</v>
      </c>
      <c r="B45" s="25"/>
      <c r="C45" s="25"/>
      <c r="D45" s="25"/>
      <c r="E45" s="25"/>
      <c r="F45" s="25"/>
      <c r="G45" s="25"/>
      <c r="H45" s="25"/>
      <c r="I45" s="25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K45" s="5"/>
    </row>
    <row r="46" spans="1:37" s="1" customFormat="1" ht="20.100000000000001" customHeight="1">
      <c r="A46" s="25">
        <v>10</v>
      </c>
      <c r="B46" s="25"/>
      <c r="C46" s="25"/>
      <c r="D46" s="25"/>
      <c r="E46" s="25"/>
      <c r="F46" s="25"/>
      <c r="G46" s="25"/>
      <c r="H46" s="25"/>
      <c r="I46" s="25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K46" s="5"/>
    </row>
    <row r="47" spans="1:37" s="1" customFormat="1" ht="20.100000000000001" customHeight="1">
      <c r="A47" s="25">
        <v>11</v>
      </c>
      <c r="B47" s="25"/>
      <c r="C47" s="25"/>
      <c r="D47" s="25"/>
      <c r="E47" s="25"/>
      <c r="F47" s="25"/>
      <c r="G47" s="25"/>
      <c r="H47" s="25"/>
      <c r="I47" s="25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K47" s="5"/>
    </row>
    <row r="48" spans="1:37" s="1" customFormat="1" ht="20.100000000000001" customHeight="1">
      <c r="A48" s="25">
        <v>12</v>
      </c>
      <c r="B48" s="25"/>
      <c r="C48" s="25"/>
      <c r="D48" s="25"/>
      <c r="E48" s="25"/>
      <c r="F48" s="25"/>
      <c r="G48" s="25"/>
      <c r="H48" s="25"/>
      <c r="I48" s="25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K48" s="5"/>
    </row>
    <row r="49" spans="1:37" s="1" customFormat="1" ht="20.100000000000001" customHeight="1">
      <c r="A49" s="25">
        <v>13</v>
      </c>
      <c r="B49" s="25"/>
      <c r="C49" s="25"/>
      <c r="D49" s="25"/>
      <c r="E49" s="25"/>
      <c r="F49" s="25"/>
      <c r="G49" s="25"/>
      <c r="H49" s="25"/>
      <c r="I49" s="25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K49" s="5"/>
    </row>
    <row r="50" spans="1:37" s="1" customFormat="1" ht="20.100000000000001" customHeight="1">
      <c r="A50" s="25">
        <v>14</v>
      </c>
      <c r="B50" s="25"/>
      <c r="C50" s="25"/>
      <c r="D50" s="25"/>
      <c r="E50" s="25"/>
      <c r="F50" s="25"/>
      <c r="G50" s="25"/>
      <c r="H50" s="25"/>
      <c r="I50" s="25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K50" s="5"/>
    </row>
    <row r="51" spans="1:37" s="1" customFormat="1" ht="20.100000000000001" customHeight="1">
      <c r="A51" s="25">
        <v>15</v>
      </c>
      <c r="B51" s="25"/>
      <c r="C51" s="25"/>
      <c r="D51" s="25"/>
      <c r="E51" s="25"/>
      <c r="F51" s="25"/>
      <c r="G51" s="25"/>
      <c r="H51" s="25"/>
      <c r="I51" s="25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K51" s="5"/>
    </row>
    <row r="52" spans="1:37" s="1" customFormat="1" ht="20.100000000000001" customHeight="1">
      <c r="A52" s="25">
        <v>16</v>
      </c>
      <c r="B52" s="25"/>
      <c r="C52" s="25"/>
      <c r="D52" s="25"/>
      <c r="E52" s="25"/>
      <c r="F52" s="25"/>
      <c r="G52" s="25"/>
      <c r="H52" s="25"/>
      <c r="I52" s="25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K52" s="5"/>
    </row>
    <row r="53" spans="1:37" s="1" customFormat="1" ht="20.100000000000001" customHeight="1">
      <c r="A53" s="25">
        <v>17</v>
      </c>
      <c r="B53" s="25"/>
      <c r="C53" s="25"/>
      <c r="D53" s="25"/>
      <c r="E53" s="25"/>
      <c r="F53" s="25"/>
      <c r="G53" s="25"/>
      <c r="H53" s="25"/>
      <c r="I53" s="25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K53" s="5"/>
    </row>
    <row r="54" spans="1:37" s="1" customFormat="1" ht="20.100000000000001" customHeight="1">
      <c r="A54" s="25">
        <v>18</v>
      </c>
      <c r="B54" s="25"/>
      <c r="C54" s="25"/>
      <c r="D54" s="25"/>
      <c r="E54" s="25"/>
      <c r="F54" s="25"/>
      <c r="G54" s="25"/>
      <c r="H54" s="25"/>
      <c r="I54" s="25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K54" s="5"/>
    </row>
    <row r="55" spans="1:37" s="1" customFormat="1" ht="20.100000000000001" customHeight="1">
      <c r="A55" s="25">
        <v>19</v>
      </c>
      <c r="B55" s="25"/>
      <c r="C55" s="25"/>
      <c r="D55" s="25"/>
      <c r="E55" s="25"/>
      <c r="F55" s="25"/>
      <c r="G55" s="25"/>
      <c r="H55" s="25"/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K55" s="5"/>
    </row>
    <row r="56" spans="1:37" s="1" customFormat="1" ht="20.100000000000001" customHeight="1">
      <c r="A56" s="25">
        <v>20</v>
      </c>
      <c r="B56" s="25"/>
      <c r="C56" s="25"/>
      <c r="D56" s="25"/>
      <c r="E56" s="25"/>
      <c r="F56" s="25"/>
      <c r="G56" s="25"/>
      <c r="H56" s="25"/>
      <c r="I56" s="25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K56" s="5"/>
    </row>
    <row r="57" spans="1:37" s="1" customFormat="1" ht="20.100000000000001" customHeight="1">
      <c r="A57" s="25">
        <v>21</v>
      </c>
      <c r="B57" s="25"/>
      <c r="C57" s="25"/>
      <c r="D57" s="25"/>
      <c r="E57" s="25"/>
      <c r="F57" s="25"/>
      <c r="G57" s="25"/>
      <c r="H57" s="25"/>
      <c r="I57" s="25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K57" s="5"/>
    </row>
    <row r="58" spans="1:37" s="1" customFormat="1" ht="20.100000000000001" customHeight="1">
      <c r="A58" s="25">
        <v>22</v>
      </c>
      <c r="B58" s="25"/>
      <c r="C58" s="25"/>
      <c r="D58" s="25"/>
      <c r="E58" s="25"/>
      <c r="F58" s="25"/>
      <c r="G58" s="25"/>
      <c r="H58" s="25"/>
      <c r="I58" s="25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K58" s="5"/>
    </row>
    <row r="59" spans="1:37" s="1" customFormat="1" ht="20.100000000000001" customHeight="1">
      <c r="A59" s="25">
        <v>23</v>
      </c>
      <c r="B59" s="25"/>
      <c r="C59" s="25"/>
      <c r="D59" s="25"/>
      <c r="E59" s="25"/>
      <c r="F59" s="25"/>
      <c r="G59" s="25"/>
      <c r="H59" s="25"/>
      <c r="I59" s="25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K59" s="5"/>
    </row>
    <row r="60" spans="1:37" s="1" customFormat="1" ht="20.100000000000001" customHeight="1">
      <c r="A60" s="25">
        <v>24</v>
      </c>
      <c r="B60" s="25"/>
      <c r="C60" s="25"/>
      <c r="D60" s="25"/>
      <c r="E60" s="25"/>
      <c r="F60" s="25"/>
      <c r="G60" s="25"/>
      <c r="H60" s="25"/>
      <c r="I60" s="25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K60" s="5"/>
    </row>
    <row r="61" spans="1:37" s="1" customFormat="1" ht="20.100000000000001" customHeight="1">
      <c r="A61" s="25">
        <v>25</v>
      </c>
      <c r="B61" s="25"/>
      <c r="C61" s="25"/>
      <c r="D61" s="25"/>
      <c r="E61" s="25"/>
      <c r="F61" s="25"/>
      <c r="G61" s="25"/>
      <c r="H61" s="25"/>
      <c r="I61" s="25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K61" s="5"/>
    </row>
    <row r="62" spans="1:37" s="1" customFormat="1" ht="20.100000000000001" customHeight="1">
      <c r="A62" s="25">
        <v>26</v>
      </c>
      <c r="B62" s="25"/>
      <c r="C62" s="25"/>
      <c r="D62" s="25"/>
      <c r="E62" s="25"/>
      <c r="F62" s="25"/>
      <c r="G62" s="25"/>
      <c r="H62" s="25"/>
      <c r="I62" s="25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K62" s="5"/>
    </row>
    <row r="63" spans="1:37" s="1" customFormat="1" ht="20.100000000000001" customHeight="1">
      <c r="A63" s="25">
        <v>27</v>
      </c>
      <c r="B63" s="25"/>
      <c r="C63" s="25"/>
      <c r="D63" s="25"/>
      <c r="E63" s="25"/>
      <c r="F63" s="25"/>
      <c r="G63" s="25"/>
      <c r="H63" s="25"/>
      <c r="I63" s="25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K63" s="5"/>
    </row>
    <row r="64" spans="1:37" s="1" customFormat="1" ht="20.100000000000001" customHeight="1">
      <c r="A64" s="25">
        <v>28</v>
      </c>
      <c r="B64" s="25"/>
      <c r="C64" s="25"/>
      <c r="D64" s="25"/>
      <c r="E64" s="25"/>
      <c r="F64" s="25"/>
      <c r="G64" s="25"/>
      <c r="H64" s="25"/>
      <c r="I64" s="25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K64" s="5"/>
    </row>
    <row r="65" spans="1:37" s="1" customFormat="1" ht="20.100000000000001" customHeight="1">
      <c r="A65" s="25">
        <v>29</v>
      </c>
      <c r="B65" s="25"/>
      <c r="C65" s="25"/>
      <c r="D65" s="25"/>
      <c r="E65" s="25"/>
      <c r="F65" s="25"/>
      <c r="G65" s="25"/>
      <c r="H65" s="25"/>
      <c r="I65" s="25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K65" s="5"/>
    </row>
    <row r="66" spans="1:37" s="1" customFormat="1" ht="20.100000000000001" customHeight="1">
      <c r="A66" s="25">
        <v>30</v>
      </c>
      <c r="B66" s="25"/>
      <c r="C66" s="25"/>
      <c r="D66" s="25"/>
      <c r="E66" s="25"/>
      <c r="F66" s="25"/>
      <c r="G66" s="25"/>
      <c r="H66" s="25"/>
      <c r="I66" s="25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K66" s="5"/>
    </row>
    <row r="67" spans="1:37" s="1" customFormat="1" ht="9.9499999999999993" customHeight="1">
      <c r="AK67" s="5"/>
    </row>
    <row r="68" spans="1:37" s="1" customFormat="1" ht="20.100000000000001" customHeight="1">
      <c r="B68" s="1" t="s">
        <v>76</v>
      </c>
      <c r="AK68" s="5"/>
    </row>
    <row r="69" spans="1:37" s="1" customFormat="1" ht="20.100000000000001" customHeight="1">
      <c r="B69" s="1" t="s">
        <v>77</v>
      </c>
      <c r="AK69" s="5"/>
    </row>
    <row r="70" spans="1:37" s="1" customFormat="1" ht="20.100000000000001" customHeight="1">
      <c r="B70" s="1" t="s">
        <v>79</v>
      </c>
      <c r="AK70" s="5"/>
    </row>
    <row r="71" spans="1:37" s="1" customFormat="1" ht="20.100000000000001" customHeight="1">
      <c r="AK71" s="5"/>
    </row>
    <row r="72" spans="1:37" s="1" customFormat="1" ht="20.100000000000001" customHeight="1">
      <c r="AK72" s="5"/>
    </row>
    <row r="73" spans="1:37" s="1" customFormat="1" ht="20.100000000000001" customHeight="1">
      <c r="AK73" s="5"/>
    </row>
    <row r="74" spans="1:37" s="1" customFormat="1" ht="20.100000000000001" customHeight="1">
      <c r="AK74" s="5"/>
    </row>
    <row r="75" spans="1:37" s="1" customFormat="1" ht="20.100000000000001" customHeight="1">
      <c r="AK75" s="5"/>
    </row>
    <row r="76" spans="1:37" s="1" customFormat="1" ht="20.100000000000001" customHeight="1">
      <c r="AK76" s="5"/>
    </row>
    <row r="77" spans="1:37" s="1" customFormat="1" ht="20.100000000000001" customHeight="1">
      <c r="AK77" s="5"/>
    </row>
    <row r="78" spans="1:37" s="1" customFormat="1" ht="20.100000000000001" customHeight="1">
      <c r="AK78" s="5"/>
    </row>
    <row r="79" spans="1:37" s="1" customFormat="1" ht="20.100000000000001" customHeight="1">
      <c r="AK79" s="5"/>
    </row>
    <row r="80" spans="1:37" s="1" customFormat="1" ht="20.100000000000001" customHeight="1">
      <c r="AK80" s="5"/>
    </row>
    <row r="81" spans="37:37" s="1" customFormat="1" ht="20.100000000000001" customHeight="1">
      <c r="AK81" s="5"/>
    </row>
    <row r="82" spans="37:37" s="1" customFormat="1" ht="20.100000000000001" customHeight="1">
      <c r="AK82" s="5"/>
    </row>
    <row r="83" spans="37:37" s="1" customFormat="1" ht="20.100000000000001" customHeight="1">
      <c r="AK83" s="5"/>
    </row>
    <row r="84" spans="37:37" s="1" customFormat="1" ht="20.100000000000001" customHeight="1">
      <c r="AK84" s="5"/>
    </row>
    <row r="85" spans="37:37" s="1" customFormat="1" ht="20.100000000000001" customHeight="1">
      <c r="AK85" s="5"/>
    </row>
    <row r="86" spans="37:37" s="1" customFormat="1" ht="20.100000000000001" customHeight="1">
      <c r="AK86" s="5"/>
    </row>
    <row r="87" spans="37:37" s="1" customFormat="1" ht="20.100000000000001" customHeight="1">
      <c r="AK87" s="5"/>
    </row>
    <row r="88" spans="37:37" s="1" customFormat="1" ht="20.100000000000001" customHeight="1">
      <c r="AK88" s="5"/>
    </row>
    <row r="89" spans="37:37" s="1" customFormat="1" ht="20.100000000000001" customHeight="1">
      <c r="AK89" s="5"/>
    </row>
    <row r="90" spans="37:37" s="1" customFormat="1" ht="20.100000000000001" customHeight="1">
      <c r="AK90" s="5"/>
    </row>
    <row r="91" spans="37:37" s="1" customFormat="1" ht="20.100000000000001" customHeight="1">
      <c r="AK91" s="5"/>
    </row>
    <row r="92" spans="37:37" s="1" customFormat="1" ht="20.100000000000001" customHeight="1">
      <c r="AK92" s="5"/>
    </row>
    <row r="93" spans="37:37" s="1" customFormat="1" ht="20.100000000000001" customHeight="1">
      <c r="AK93" s="5"/>
    </row>
    <row r="94" spans="37:37" s="1" customFormat="1" ht="20.100000000000001" customHeight="1">
      <c r="AK94" s="5"/>
    </row>
    <row r="95" spans="37:37" s="1" customFormat="1" ht="20.100000000000001" customHeight="1">
      <c r="AK95" s="5"/>
    </row>
    <row r="96" spans="37:37" s="1" customFormat="1" ht="20.100000000000001" customHeight="1">
      <c r="AK96" s="5"/>
    </row>
    <row r="97" spans="37:37" s="1" customFormat="1" ht="20.100000000000001" customHeight="1">
      <c r="AK97" s="5"/>
    </row>
    <row r="98" spans="37:37" s="1" customFormat="1" ht="20.100000000000001" customHeight="1">
      <c r="AK98" s="5"/>
    </row>
    <row r="99" spans="37:37" s="1" customFormat="1" ht="20.100000000000001" customHeight="1">
      <c r="AK99" s="5"/>
    </row>
    <row r="100" spans="37:37" s="1" customFormat="1" ht="20.100000000000001" customHeight="1">
      <c r="AK100" s="5"/>
    </row>
    <row r="101" spans="37:37" s="1" customFormat="1" ht="20.100000000000001" customHeight="1">
      <c r="AK101" s="5"/>
    </row>
    <row r="102" spans="37:37" s="1" customFormat="1" ht="20.100000000000001" customHeight="1">
      <c r="AK102" s="5"/>
    </row>
    <row r="103" spans="37:37" s="1" customFormat="1" ht="20.100000000000001" customHeight="1">
      <c r="AK103" s="5"/>
    </row>
    <row r="104" spans="37:37" s="1" customFormat="1" ht="20.100000000000001" customHeight="1">
      <c r="AK104" s="5"/>
    </row>
    <row r="105" spans="37:37" s="1" customFormat="1" ht="20.100000000000001" customHeight="1">
      <c r="AK105" s="5"/>
    </row>
    <row r="106" spans="37:37" s="1" customFormat="1" ht="20.100000000000001" customHeight="1">
      <c r="AK106" s="5"/>
    </row>
    <row r="107" spans="37:37" s="1" customFormat="1" ht="20.100000000000001" customHeight="1">
      <c r="AK107" s="5"/>
    </row>
    <row r="108" spans="37:37" s="1" customFormat="1" ht="20.100000000000001" customHeight="1">
      <c r="AK108" s="5"/>
    </row>
    <row r="109" spans="37:37" s="1" customFormat="1" ht="20.100000000000001" customHeight="1">
      <c r="AK109" s="5"/>
    </row>
    <row r="110" spans="37:37" s="1" customFormat="1" ht="18" customHeight="1">
      <c r="AK110" s="5"/>
    </row>
    <row r="111" spans="37:37" s="1" customFormat="1" ht="18" customHeight="1">
      <c r="AK111" s="5"/>
    </row>
    <row r="112" spans="37:37" s="1" customFormat="1" ht="18" customHeight="1">
      <c r="AK112" s="5"/>
    </row>
    <row r="113" spans="37:37" s="1" customFormat="1" ht="18" customHeight="1">
      <c r="AK113" s="5"/>
    </row>
    <row r="114" spans="37:37" s="1" customFormat="1" ht="18" customHeight="1">
      <c r="AK114" s="5"/>
    </row>
    <row r="115" spans="37:37" s="1" customFormat="1" ht="18" customHeight="1">
      <c r="AK115" s="5"/>
    </row>
    <row r="116" spans="37:37" s="1" customFormat="1" ht="18" customHeight="1">
      <c r="AK116" s="5"/>
    </row>
    <row r="117" spans="37:37" s="1" customFormat="1" ht="18" customHeight="1">
      <c r="AK117" s="5"/>
    </row>
    <row r="118" spans="37:37" s="1" customFormat="1" ht="18" customHeight="1">
      <c r="AK118" s="5"/>
    </row>
    <row r="119" spans="37:37" s="1" customFormat="1" ht="18" customHeight="1">
      <c r="AK119" s="5"/>
    </row>
    <row r="120" spans="37:37" s="1" customFormat="1" ht="18" customHeight="1">
      <c r="AK120" s="5"/>
    </row>
    <row r="121" spans="37:37" s="1" customFormat="1" ht="18" customHeight="1">
      <c r="AK121" s="5"/>
    </row>
    <row r="122" spans="37:37" s="1" customFormat="1" ht="18" customHeight="1">
      <c r="AK122" s="5"/>
    </row>
    <row r="123" spans="37:37" s="1" customFormat="1" ht="18" customHeight="1">
      <c r="AK123" s="5"/>
    </row>
    <row r="124" spans="37:37" s="1" customFormat="1" ht="18" customHeight="1">
      <c r="AK124" s="5"/>
    </row>
    <row r="125" spans="37:37" s="1" customFormat="1" ht="18" customHeight="1">
      <c r="AK125" s="5"/>
    </row>
    <row r="126" spans="37:37" s="1" customFormat="1" ht="18" customHeight="1">
      <c r="AK126" s="5"/>
    </row>
    <row r="127" spans="37:37" s="1" customFormat="1" ht="18" customHeight="1">
      <c r="AK127" s="5"/>
    </row>
    <row r="128" spans="37:37" s="1" customFormat="1" ht="18" customHeight="1">
      <c r="AK128" s="5"/>
    </row>
    <row r="129" spans="37:37" s="1" customFormat="1" ht="18" customHeight="1">
      <c r="AK129" s="5"/>
    </row>
    <row r="130" spans="37:37" s="1" customFormat="1" ht="18" customHeight="1">
      <c r="AK130" s="5"/>
    </row>
    <row r="131" spans="37:37" s="1" customFormat="1" ht="18" customHeight="1">
      <c r="AK131" s="5"/>
    </row>
    <row r="132" spans="37:37" s="1" customFormat="1" ht="18" customHeight="1">
      <c r="AK132" s="5"/>
    </row>
    <row r="133" spans="37:37" s="1" customFormat="1" ht="18" customHeight="1">
      <c r="AK133" s="5"/>
    </row>
    <row r="134" spans="37:37" s="1" customFormat="1" ht="18" customHeight="1">
      <c r="AK134" s="5"/>
    </row>
    <row r="135" spans="37:37" s="1" customFormat="1" ht="18" customHeight="1">
      <c r="AK135" s="5"/>
    </row>
    <row r="136" spans="37:37" s="1" customFormat="1" ht="18" customHeight="1">
      <c r="AK136" s="5"/>
    </row>
    <row r="137" spans="37:37" s="1" customFormat="1" ht="18" customHeight="1">
      <c r="AK137" s="5"/>
    </row>
    <row r="138" spans="37:37" s="1" customFormat="1" ht="18" customHeight="1">
      <c r="AK138" s="5"/>
    </row>
    <row r="139" spans="37:37" s="1" customFormat="1" ht="18" customHeight="1">
      <c r="AK139" s="5"/>
    </row>
    <row r="140" spans="37:37" s="1" customFormat="1" ht="18" customHeight="1">
      <c r="AK140" s="5"/>
    </row>
    <row r="141" spans="37:37" s="1" customFormat="1" ht="18" customHeight="1">
      <c r="AK141" s="5"/>
    </row>
    <row r="142" spans="37:37" s="1" customFormat="1" ht="18" customHeight="1">
      <c r="AK142" s="5"/>
    </row>
    <row r="143" spans="37:37" s="1" customFormat="1" ht="18" customHeight="1">
      <c r="AK143" s="5"/>
    </row>
    <row r="144" spans="37:37" s="1" customFormat="1" ht="18" customHeight="1">
      <c r="AK144" s="5"/>
    </row>
    <row r="145" spans="37:37" s="1" customFormat="1" ht="18" customHeight="1">
      <c r="AK145" s="5"/>
    </row>
    <row r="146" spans="37:37" s="1" customFormat="1" ht="18" customHeight="1">
      <c r="AK146" s="5"/>
    </row>
    <row r="147" spans="37:37" s="1" customFormat="1" ht="18" customHeight="1">
      <c r="AK147" s="5"/>
    </row>
    <row r="148" spans="37:37" s="1" customFormat="1" ht="18" customHeight="1">
      <c r="AK148" s="5"/>
    </row>
    <row r="149" spans="37:37" s="1" customFormat="1" ht="18" customHeight="1">
      <c r="AK149" s="5"/>
    </row>
    <row r="150" spans="37:37" s="1" customFormat="1" ht="18" customHeight="1">
      <c r="AK150" s="5"/>
    </row>
    <row r="151" spans="37:37" s="1" customFormat="1" ht="18" customHeight="1">
      <c r="AK151" s="5"/>
    </row>
    <row r="152" spans="37:37" s="1" customFormat="1" ht="18" customHeight="1">
      <c r="AK152" s="5"/>
    </row>
    <row r="153" spans="37:37" s="1" customFormat="1" ht="18" customHeight="1">
      <c r="AK153" s="5"/>
    </row>
    <row r="154" spans="37:37" s="1" customFormat="1" ht="18" customHeight="1">
      <c r="AK154" s="5"/>
    </row>
    <row r="155" spans="37:37" s="1" customFormat="1" ht="18" customHeight="1">
      <c r="AK155" s="5"/>
    </row>
    <row r="156" spans="37:37" s="1" customFormat="1" ht="18" customHeight="1">
      <c r="AK156" s="5"/>
    </row>
    <row r="157" spans="37:37" s="1" customFormat="1" ht="18" customHeight="1">
      <c r="AK157" s="5"/>
    </row>
    <row r="158" spans="37:37" s="1" customFormat="1" ht="18" customHeight="1">
      <c r="AK158" s="5"/>
    </row>
    <row r="159" spans="37:37" s="1" customFormat="1" ht="18" customHeight="1">
      <c r="AK159" s="5"/>
    </row>
    <row r="160" spans="37:37" s="1" customFormat="1" ht="18" customHeight="1">
      <c r="AK160" s="5"/>
    </row>
    <row r="161" spans="37:37" s="1" customFormat="1" ht="18" customHeight="1">
      <c r="AK161" s="5"/>
    </row>
    <row r="162" spans="37:37" s="1" customFormat="1" ht="18" customHeight="1">
      <c r="AK162" s="5"/>
    </row>
    <row r="163" spans="37:37" s="1" customFormat="1" ht="18" customHeight="1">
      <c r="AK163" s="5"/>
    </row>
    <row r="164" spans="37:37" s="1" customFormat="1" ht="18" customHeight="1">
      <c r="AK164" s="5"/>
    </row>
    <row r="165" spans="37:37" s="1" customFormat="1" ht="18" customHeight="1">
      <c r="AK165" s="5"/>
    </row>
    <row r="166" spans="37:37" s="1" customFormat="1" ht="18" customHeight="1">
      <c r="AK166" s="5"/>
    </row>
    <row r="167" spans="37:37" s="1" customFormat="1" ht="18" customHeight="1">
      <c r="AK167" s="5"/>
    </row>
    <row r="168" spans="37:37" s="1" customFormat="1" ht="18" customHeight="1">
      <c r="AK168" s="5"/>
    </row>
    <row r="169" spans="37:37" s="1" customFormat="1" ht="18" customHeight="1">
      <c r="AK169" s="5"/>
    </row>
    <row r="170" spans="37:37" s="1" customFormat="1" ht="18" customHeight="1">
      <c r="AK170" s="5"/>
    </row>
    <row r="171" spans="37:37" s="1" customFormat="1" ht="18" customHeight="1">
      <c r="AK171" s="5"/>
    </row>
    <row r="172" spans="37:37" s="1" customFormat="1" ht="18" customHeight="1">
      <c r="AK172" s="5"/>
    </row>
    <row r="173" spans="37:37" s="1" customFormat="1" ht="18" customHeight="1">
      <c r="AK173" s="5"/>
    </row>
    <row r="174" spans="37:37" s="1" customFormat="1" ht="18" customHeight="1">
      <c r="AK174" s="5"/>
    </row>
    <row r="175" spans="37:37" s="1" customFormat="1" ht="18" customHeight="1">
      <c r="AK175" s="5"/>
    </row>
    <row r="176" spans="37:37" s="1" customFormat="1" ht="18" customHeight="1">
      <c r="AK176" s="5"/>
    </row>
    <row r="177" spans="37:37" s="1" customFormat="1" ht="18" customHeight="1">
      <c r="AK177" s="5"/>
    </row>
    <row r="178" spans="37:37" s="1" customFormat="1" ht="18" customHeight="1">
      <c r="AK178" s="5"/>
    </row>
    <row r="179" spans="37:37" s="1" customFormat="1" ht="18" customHeight="1">
      <c r="AK179" s="5"/>
    </row>
    <row r="180" spans="37:37" s="1" customFormat="1" ht="18" customHeight="1">
      <c r="AK180" s="5"/>
    </row>
    <row r="181" spans="37:37" s="1" customFormat="1" ht="18" customHeight="1">
      <c r="AK181" s="5"/>
    </row>
    <row r="182" spans="37:37" s="1" customFormat="1" ht="18" customHeight="1">
      <c r="AK182" s="5"/>
    </row>
    <row r="183" spans="37:37" s="1" customFormat="1" ht="18" customHeight="1">
      <c r="AK183" s="5"/>
    </row>
    <row r="184" spans="37:37" s="1" customFormat="1" ht="18" customHeight="1">
      <c r="AK184" s="5"/>
    </row>
    <row r="185" spans="37:37" s="1" customFormat="1" ht="18" customHeight="1">
      <c r="AK185" s="5"/>
    </row>
    <row r="186" spans="37:37" s="1" customFormat="1" ht="18" customHeight="1">
      <c r="AK186" s="5"/>
    </row>
    <row r="187" spans="37:37" s="1" customFormat="1" ht="18" customHeight="1">
      <c r="AK187" s="5"/>
    </row>
    <row r="188" spans="37:37" s="1" customFormat="1" ht="18" customHeight="1">
      <c r="AK188" s="5"/>
    </row>
    <row r="189" spans="37:37" s="1" customFormat="1" ht="18" customHeight="1">
      <c r="AK189" s="5"/>
    </row>
    <row r="190" spans="37:37" s="1" customFormat="1" ht="18" customHeight="1">
      <c r="AK190" s="5"/>
    </row>
    <row r="191" spans="37:37" s="1" customFormat="1" ht="18" customHeight="1">
      <c r="AK191" s="5"/>
    </row>
    <row r="192" spans="37:37" s="1" customFormat="1" ht="18" customHeight="1">
      <c r="AK192" s="5"/>
    </row>
    <row r="193" spans="37:37" s="1" customFormat="1" ht="18" customHeight="1">
      <c r="AK193" s="5"/>
    </row>
    <row r="194" spans="37:37" s="1" customFormat="1" ht="18" customHeight="1">
      <c r="AK194" s="5"/>
    </row>
    <row r="195" spans="37:37" s="1" customFormat="1" ht="18" customHeight="1">
      <c r="AK195" s="5"/>
    </row>
    <row r="196" spans="37:37" s="1" customFormat="1" ht="18" customHeight="1">
      <c r="AK196" s="5"/>
    </row>
    <row r="197" spans="37:37" s="1" customFormat="1" ht="18" customHeight="1">
      <c r="AK197" s="5"/>
    </row>
    <row r="198" spans="37:37" s="1" customFormat="1" ht="18" customHeight="1">
      <c r="AK198" s="5"/>
    </row>
    <row r="199" spans="37:37" s="1" customFormat="1" ht="18" customHeight="1">
      <c r="AK199" s="5"/>
    </row>
    <row r="200" spans="37:37" s="1" customFormat="1" ht="18" customHeight="1">
      <c r="AK200" s="5"/>
    </row>
    <row r="201" spans="37:37" s="1" customFormat="1" ht="18" customHeight="1">
      <c r="AK201" s="5"/>
    </row>
    <row r="202" spans="37:37" s="1" customFormat="1" ht="18" customHeight="1">
      <c r="AK202" s="5"/>
    </row>
    <row r="203" spans="37:37" s="1" customFormat="1" ht="18" customHeight="1">
      <c r="AK203" s="5"/>
    </row>
    <row r="204" spans="37:37" s="1" customFormat="1" ht="18" customHeight="1">
      <c r="AK204" s="5"/>
    </row>
    <row r="205" spans="37:37" s="1" customFormat="1" ht="18" customHeight="1">
      <c r="AK205" s="5"/>
    </row>
    <row r="206" spans="37:37" s="1" customFormat="1" ht="18" customHeight="1">
      <c r="AK206" s="5"/>
    </row>
    <row r="207" spans="37:37" s="1" customFormat="1" ht="18" customHeight="1">
      <c r="AK207" s="5"/>
    </row>
    <row r="208" spans="37:37" s="1" customFormat="1" ht="18" customHeight="1">
      <c r="AK208" s="5"/>
    </row>
    <row r="209" spans="37:37" s="1" customFormat="1" ht="18" customHeight="1">
      <c r="AK209" s="5"/>
    </row>
    <row r="210" spans="37:37" s="1" customFormat="1" ht="18" customHeight="1">
      <c r="AK210" s="5"/>
    </row>
    <row r="211" spans="37:37" s="1" customFormat="1" ht="18" customHeight="1">
      <c r="AK211" s="5"/>
    </row>
    <row r="212" spans="37:37" s="1" customFormat="1" ht="18" customHeight="1">
      <c r="AK212" s="5"/>
    </row>
    <row r="213" spans="37:37" s="1" customFormat="1" ht="18" customHeight="1">
      <c r="AK213" s="5"/>
    </row>
    <row r="214" spans="37:37" s="1" customFormat="1" ht="18" customHeight="1">
      <c r="AK214" s="5"/>
    </row>
    <row r="215" spans="37:37" s="1" customFormat="1" ht="18" customHeight="1">
      <c r="AK215" s="5"/>
    </row>
    <row r="216" spans="37:37" s="1" customFormat="1" ht="18" customHeight="1">
      <c r="AK216" s="5"/>
    </row>
    <row r="217" spans="37:37" s="1" customFormat="1" ht="18" customHeight="1">
      <c r="AK217" s="5"/>
    </row>
    <row r="218" spans="37:37" s="1" customFormat="1" ht="18" customHeight="1">
      <c r="AK218" s="5"/>
    </row>
    <row r="219" spans="37:37" s="1" customFormat="1" ht="18" customHeight="1">
      <c r="AK219" s="5"/>
    </row>
    <row r="220" spans="37:37" s="1" customFormat="1" ht="18" customHeight="1">
      <c r="AK220" s="5"/>
    </row>
    <row r="221" spans="37:37" s="1" customFormat="1" ht="18" customHeight="1">
      <c r="AK221" s="5"/>
    </row>
    <row r="222" spans="37:37" s="1" customFormat="1" ht="18" customHeight="1">
      <c r="AK222" s="5"/>
    </row>
    <row r="223" spans="37:37" s="1" customFormat="1" ht="18" customHeight="1">
      <c r="AK223" s="5"/>
    </row>
    <row r="224" spans="37:37" s="1" customFormat="1" ht="18" customHeight="1">
      <c r="AK224" s="5"/>
    </row>
    <row r="225" spans="37:37" s="1" customFormat="1" ht="18" customHeight="1">
      <c r="AK225" s="5"/>
    </row>
    <row r="226" spans="37:37" s="1" customFormat="1" ht="18" customHeight="1">
      <c r="AK226" s="5"/>
    </row>
    <row r="227" spans="37:37" s="1" customFormat="1" ht="18" customHeight="1">
      <c r="AK227" s="5"/>
    </row>
    <row r="228" spans="37:37" s="1" customFormat="1" ht="18" customHeight="1">
      <c r="AK228" s="5"/>
    </row>
    <row r="229" spans="37:37" s="1" customFormat="1" ht="18" customHeight="1">
      <c r="AK229" s="5"/>
    </row>
    <row r="230" spans="37:37" s="1" customFormat="1" ht="18" customHeight="1">
      <c r="AK230" s="5"/>
    </row>
    <row r="231" spans="37:37" s="1" customFormat="1" ht="18" customHeight="1">
      <c r="AK231" s="5"/>
    </row>
    <row r="232" spans="37:37" s="1" customFormat="1" ht="18" customHeight="1">
      <c r="AK232" s="5"/>
    </row>
    <row r="233" spans="37:37" s="1" customFormat="1" ht="18" customHeight="1">
      <c r="AK233" s="5"/>
    </row>
    <row r="234" spans="37:37" s="1" customFormat="1" ht="18" customHeight="1">
      <c r="AK234" s="5"/>
    </row>
    <row r="235" spans="37:37" s="1" customFormat="1" ht="18" customHeight="1">
      <c r="AK235" s="5"/>
    </row>
    <row r="236" spans="37:37" s="1" customFormat="1" ht="18" customHeight="1">
      <c r="AK236" s="5"/>
    </row>
    <row r="237" spans="37:37" s="1" customFormat="1" ht="18" customHeight="1">
      <c r="AK237" s="5"/>
    </row>
    <row r="238" spans="37:37" s="1" customFormat="1" ht="18" customHeight="1">
      <c r="AK238" s="5"/>
    </row>
    <row r="239" spans="37:37" s="1" customFormat="1" ht="18" customHeight="1">
      <c r="AK239" s="5"/>
    </row>
    <row r="240" spans="37:37" s="1" customFormat="1" ht="18" customHeight="1">
      <c r="AK240" s="5"/>
    </row>
    <row r="241" spans="37:37" s="1" customFormat="1" ht="18" customHeight="1">
      <c r="AK241" s="5"/>
    </row>
    <row r="242" spans="37:37" s="1" customFormat="1" ht="18" customHeight="1">
      <c r="AK242" s="5"/>
    </row>
    <row r="243" spans="37:37" s="1" customFormat="1" ht="18" customHeight="1">
      <c r="AK243" s="5"/>
    </row>
    <row r="244" spans="37:37" s="1" customFormat="1" ht="18" customHeight="1">
      <c r="AK244" s="5"/>
    </row>
    <row r="245" spans="37:37" s="1" customFormat="1" ht="18" customHeight="1">
      <c r="AK245" s="5"/>
    </row>
    <row r="246" spans="37:37" s="1" customFormat="1" ht="18" customHeight="1">
      <c r="AK246" s="5"/>
    </row>
    <row r="247" spans="37:37" s="1" customFormat="1" ht="18" customHeight="1">
      <c r="AK247" s="5"/>
    </row>
    <row r="248" spans="37:37" s="1" customFormat="1" ht="18" customHeight="1">
      <c r="AK248" s="5"/>
    </row>
    <row r="249" spans="37:37" s="1" customFormat="1" ht="18" customHeight="1">
      <c r="AK249" s="5"/>
    </row>
    <row r="250" spans="37:37" s="1" customFormat="1" ht="18" customHeight="1">
      <c r="AK250" s="5"/>
    </row>
    <row r="251" spans="37:37" s="1" customFormat="1" ht="18" customHeight="1">
      <c r="AK251" s="5"/>
    </row>
    <row r="252" spans="37:37" s="1" customFormat="1" ht="18" customHeight="1">
      <c r="AK252" s="5"/>
    </row>
    <row r="253" spans="37:37" s="1" customFormat="1" ht="18" customHeight="1">
      <c r="AK253" s="5"/>
    </row>
    <row r="254" spans="37:37" s="1" customFormat="1" ht="18" customHeight="1">
      <c r="AK254" s="5"/>
    </row>
    <row r="255" spans="37:37" s="1" customFormat="1" ht="18" customHeight="1">
      <c r="AK255" s="5"/>
    </row>
    <row r="256" spans="37:37" s="1" customFormat="1" ht="18" customHeight="1">
      <c r="AK256" s="5"/>
    </row>
    <row r="257" spans="1:37" s="1" customFormat="1" ht="18" customHeight="1">
      <c r="AK257" s="5"/>
    </row>
    <row r="258" spans="1:3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K258" s="5"/>
    </row>
    <row r="259" spans="1:3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K259" s="5"/>
    </row>
    <row r="260" spans="1:3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K260" s="5"/>
    </row>
    <row r="261" spans="1:3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K261" s="5"/>
    </row>
    <row r="262" spans="1:3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K262" s="5"/>
    </row>
    <row r="263" spans="1:3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7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</sheetData>
  <mergeCells count="217">
    <mergeCell ref="V1:X1"/>
    <mergeCell ref="Y1:AA1"/>
    <mergeCell ref="AB1:AD1"/>
    <mergeCell ref="V2:X3"/>
    <mergeCell ref="Y2:AA3"/>
    <mergeCell ref="B22:F24"/>
    <mergeCell ref="B25:F27"/>
    <mergeCell ref="G25:J25"/>
    <mergeCell ref="K25:AC25"/>
    <mergeCell ref="G26:J26"/>
    <mergeCell ref="K26:AC26"/>
    <mergeCell ref="G27:J27"/>
    <mergeCell ref="K27:AC27"/>
    <mergeCell ref="X12:AD12"/>
    <mergeCell ref="T12:W12"/>
    <mergeCell ref="B14:F14"/>
    <mergeCell ref="G14:AC14"/>
    <mergeCell ref="B15:F15"/>
    <mergeCell ref="G15:H15"/>
    <mergeCell ref="I15:J15"/>
    <mergeCell ref="M15:T15"/>
    <mergeCell ref="AB2:AD3"/>
    <mergeCell ref="I9:V9"/>
    <mergeCell ref="T11:U11"/>
    <mergeCell ref="V11:W11"/>
    <mergeCell ref="Y11:Z11"/>
    <mergeCell ref="AB11:AC11"/>
    <mergeCell ref="G6:H6"/>
    <mergeCell ref="I6:J6"/>
    <mergeCell ref="AB5:AD5"/>
    <mergeCell ref="I7:P7"/>
    <mergeCell ref="AB16:AC16"/>
    <mergeCell ref="T16:U16"/>
    <mergeCell ref="B18:F20"/>
    <mergeCell ref="G18:L18"/>
    <mergeCell ref="G19:L19"/>
    <mergeCell ref="G20:L20"/>
    <mergeCell ref="M18:N18"/>
    <mergeCell ref="M19:N19"/>
    <mergeCell ref="M20:N20"/>
    <mergeCell ref="Y16:Z16"/>
    <mergeCell ref="R16:S16"/>
    <mergeCell ref="B17:F17"/>
    <mergeCell ref="G17:P17"/>
    <mergeCell ref="Q17:R17"/>
    <mergeCell ref="S17:AC17"/>
    <mergeCell ref="B16:F16"/>
    <mergeCell ref="G16:H16"/>
    <mergeCell ref="I16:J16"/>
    <mergeCell ref="L16:M16"/>
    <mergeCell ref="O16:P16"/>
    <mergeCell ref="V16:W16"/>
    <mergeCell ref="B21:F21"/>
    <mergeCell ref="G21:AC21"/>
    <mergeCell ref="G22:J22"/>
    <mergeCell ref="G23:J23"/>
    <mergeCell ref="K22:AC22"/>
    <mergeCell ref="K23:AC23"/>
    <mergeCell ref="G24:J24"/>
    <mergeCell ref="K24:AC24"/>
    <mergeCell ref="B28:F33"/>
    <mergeCell ref="G28:AC33"/>
    <mergeCell ref="C38:I38"/>
    <mergeCell ref="N38:X38"/>
    <mergeCell ref="Y38:AD38"/>
    <mergeCell ref="C39:I39"/>
    <mergeCell ref="N39:X39"/>
    <mergeCell ref="Y39:AD39"/>
    <mergeCell ref="J38:M38"/>
    <mergeCell ref="J39:M39"/>
    <mergeCell ref="C36:I36"/>
    <mergeCell ref="N36:X36"/>
    <mergeCell ref="Y36:AD36"/>
    <mergeCell ref="C37:I37"/>
    <mergeCell ref="N37:X37"/>
    <mergeCell ref="Y37:AD37"/>
    <mergeCell ref="J36:M36"/>
    <mergeCell ref="J37:M37"/>
    <mergeCell ref="C42:I42"/>
    <mergeCell ref="N42:X42"/>
    <mergeCell ref="Y42:AD42"/>
    <mergeCell ref="C43:I43"/>
    <mergeCell ref="N43:X43"/>
    <mergeCell ref="Y43:AD43"/>
    <mergeCell ref="J42:M42"/>
    <mergeCell ref="J43:M43"/>
    <mergeCell ref="C40:I40"/>
    <mergeCell ref="N40:X40"/>
    <mergeCell ref="Y40:AD40"/>
    <mergeCell ref="C41:I41"/>
    <mergeCell ref="N41:X41"/>
    <mergeCell ref="Y41:AD41"/>
    <mergeCell ref="J40:M40"/>
    <mergeCell ref="J41:M41"/>
    <mergeCell ref="C46:I46"/>
    <mergeCell ref="N46:X46"/>
    <mergeCell ref="Y46:AD46"/>
    <mergeCell ref="C47:I47"/>
    <mergeCell ref="N47:X47"/>
    <mergeCell ref="Y47:AD47"/>
    <mergeCell ref="J46:M46"/>
    <mergeCell ref="J47:M47"/>
    <mergeCell ref="C44:I44"/>
    <mergeCell ref="N44:X44"/>
    <mergeCell ref="Y44:AD44"/>
    <mergeCell ref="C45:I45"/>
    <mergeCell ref="N45:X45"/>
    <mergeCell ref="Y45:AD45"/>
    <mergeCell ref="J44:M44"/>
    <mergeCell ref="J45:M45"/>
    <mergeCell ref="C50:I50"/>
    <mergeCell ref="J50:M50"/>
    <mergeCell ref="N50:X50"/>
    <mergeCell ref="Y50:AD50"/>
    <mergeCell ref="C51:I51"/>
    <mergeCell ref="J51:M51"/>
    <mergeCell ref="N51:X51"/>
    <mergeCell ref="Y51:AD51"/>
    <mergeCell ref="C48:I48"/>
    <mergeCell ref="N48:X48"/>
    <mergeCell ref="Y48:AD48"/>
    <mergeCell ref="C49:I49"/>
    <mergeCell ref="N49:X49"/>
    <mergeCell ref="Y49:AD49"/>
    <mergeCell ref="J48:M48"/>
    <mergeCell ref="J49:M49"/>
    <mergeCell ref="C54:I54"/>
    <mergeCell ref="J54:M54"/>
    <mergeCell ref="N54:X54"/>
    <mergeCell ref="Y54:AD54"/>
    <mergeCell ref="C55:I55"/>
    <mergeCell ref="J55:M55"/>
    <mergeCell ref="N55:X55"/>
    <mergeCell ref="Y55:AD55"/>
    <mergeCell ref="C52:I52"/>
    <mergeCell ref="J52:M52"/>
    <mergeCell ref="N52:X52"/>
    <mergeCell ref="Y52:AD52"/>
    <mergeCell ref="C53:I53"/>
    <mergeCell ref="J53:M53"/>
    <mergeCell ref="N53:X53"/>
    <mergeCell ref="Y53:AD53"/>
    <mergeCell ref="C58:I58"/>
    <mergeCell ref="J58:M58"/>
    <mergeCell ref="N58:X58"/>
    <mergeCell ref="Y58:AD58"/>
    <mergeCell ref="C59:I59"/>
    <mergeCell ref="J59:M59"/>
    <mergeCell ref="N59:X59"/>
    <mergeCell ref="Y59:AD59"/>
    <mergeCell ref="C56:I56"/>
    <mergeCell ref="J56:M56"/>
    <mergeCell ref="N56:X56"/>
    <mergeCell ref="Y56:AD56"/>
    <mergeCell ref="C57:I57"/>
    <mergeCell ref="J57:M57"/>
    <mergeCell ref="N57:X57"/>
    <mergeCell ref="Y57:AD57"/>
    <mergeCell ref="J63:M63"/>
    <mergeCell ref="N63:X63"/>
    <mergeCell ref="Y63:AD63"/>
    <mergeCell ref="C60:I60"/>
    <mergeCell ref="J60:M60"/>
    <mergeCell ref="N60:X60"/>
    <mergeCell ref="Y60:AD60"/>
    <mergeCell ref="C61:I61"/>
    <mergeCell ref="J61:M61"/>
    <mergeCell ref="N61:X61"/>
    <mergeCell ref="Y61:AD61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66:B66"/>
    <mergeCell ref="C66:I66"/>
    <mergeCell ref="J66:M66"/>
    <mergeCell ref="N66:X66"/>
    <mergeCell ref="Y66:AD66"/>
    <mergeCell ref="A60:B60"/>
    <mergeCell ref="A61:B61"/>
    <mergeCell ref="A62:B62"/>
    <mergeCell ref="A63:B63"/>
    <mergeCell ref="A64:B64"/>
    <mergeCell ref="A65:B65"/>
    <mergeCell ref="C64:I64"/>
    <mergeCell ref="J64:M64"/>
    <mergeCell ref="N64:X64"/>
    <mergeCell ref="Y64:AD64"/>
    <mergeCell ref="C65:I65"/>
    <mergeCell ref="J65:M65"/>
    <mergeCell ref="N65:X65"/>
    <mergeCell ref="Y65:AD65"/>
    <mergeCell ref="C62:I62"/>
    <mergeCell ref="J62:M62"/>
    <mergeCell ref="N62:X62"/>
    <mergeCell ref="Y62:AD62"/>
    <mergeCell ref="C63:I63"/>
  </mergeCells>
  <phoneticPr fontId="2"/>
  <dataValidations count="2">
    <dataValidation type="list" allowBlank="1" showInputMessage="1" showErrorMessage="1" sqref="J37:M66" xr:uid="{3B6B517D-CD21-449D-8D2B-48AB5C0FF3E6}">
      <formula1>"部活動指導者,学校関係者"</formula1>
    </dataValidation>
    <dataValidation type="list" allowBlank="1" showInputMessage="1" showErrorMessage="1" sqref="I7" xr:uid="{987850F5-DF25-47B3-918D-9E2DC6506577}">
      <formula1>$AK$3:$AK$41</formula1>
    </dataValidation>
  </dataValidations>
  <pageMargins left="0.7" right="0.7" top="0.75" bottom="0.75" header="0.3" footer="0.3"/>
  <pageSetup paperSize="9" scale="98" orientation="portrait" r:id="rId1"/>
  <rowBreaks count="1" manualBreakCount="1">
    <brk id="34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kotairen001</cp:lastModifiedBy>
  <cp:lastPrinted>2023-02-28T23:08:27Z</cp:lastPrinted>
  <dcterms:created xsi:type="dcterms:W3CDTF">2023-02-28T08:21:53Z</dcterms:created>
  <dcterms:modified xsi:type="dcterms:W3CDTF">2023-03-01T01:58:30Z</dcterms:modified>
</cp:coreProperties>
</file>