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810" windowWidth="17040" windowHeight="9480" activeTab="0"/>
  </bookViews>
  <sheets>
    <sheet name="27-1馬術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kotairen</author>
  </authors>
  <commentList>
    <comment ref="R2" authorId="0">
      <text>
        <r>
          <rPr>
            <b/>
            <sz val="12"/>
            <rFont val="ＭＳ Ｐゴシック"/>
            <family val="3"/>
          </rPr>
          <t>選手の
人数を入力下さい</t>
        </r>
      </text>
    </comment>
  </commentList>
</comments>
</file>

<file path=xl/sharedStrings.xml><?xml version="1.0" encoding="utf-8"?>
<sst xmlns="http://schemas.openxmlformats.org/spreadsheetml/2006/main" count="37" uniqueCount="26">
  <si>
    <t>27、馬術競技合計欄［男・女］</t>
  </si>
  <si>
    <t>学校名</t>
  </si>
  <si>
    <t>部長名</t>
  </si>
  <si>
    <t>記載責任者名</t>
  </si>
  <si>
    <t>印</t>
  </si>
  <si>
    <t>No</t>
  </si>
  <si>
    <t>種　　　　　別</t>
  </si>
  <si>
    <t>選　　　手　　　名</t>
  </si>
  <si>
    <t>性　別</t>
  </si>
  <si>
    <t>学　年</t>
  </si>
  <si>
    <t>備　考</t>
  </si>
  <si>
    <t>少年障害飛越競技</t>
  </si>
  <si>
    <t>(個人戦）</t>
  </si>
  <si>
    <t>同上</t>
  </si>
  <si>
    <t>貸与馬障害飛越競技</t>
  </si>
  <si>
    <t>(団体戦）</t>
  </si>
  <si>
    <t>上記の者は本校在学生徒であり、標記大会への出場を認め、参加を申込みます。</t>
  </si>
  <si>
    <t>平成　　　年　　　月　　　日</t>
  </si>
  <si>
    <t>高等学校長</t>
  </si>
  <si>
    <t>大分県高等学校体育連盟会長殿</t>
  </si>
  <si>
    <t>No</t>
  </si>
  <si>
    <t>平成22年度大分県高等学校新人馬術競技大会参加申込書</t>
  </si>
  <si>
    <t>参加負担金</t>
  </si>
  <si>
    <t>人＝</t>
  </si>
  <si>
    <t>円</t>
  </si>
  <si>
    <t>（No.27-1）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</si>
</sst>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b/>
      <sz val="12"/>
      <name val="ＭＳ Ｐゴシック"/>
      <family val="3"/>
    </font>
    <font>
      <b/>
      <sz val="12"/>
      <name val="ＭＳ ゴシック"/>
      <family val="3"/>
    </font>
    <font>
      <b/>
      <sz val="8"/>
      <name val="ＭＳ Ｐゴシック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2" borderId="15" xfId="0" applyFont="1" applyFill="1" applyBorder="1" applyAlignment="1">
      <alignment vertical="center" shrinkToFit="1"/>
    </xf>
    <xf numFmtId="0" fontId="7" fillId="3" borderId="15" xfId="0" applyFont="1" applyFill="1" applyBorder="1" applyAlignment="1">
      <alignment vertical="center" shrinkToFit="1"/>
    </xf>
    <xf numFmtId="0" fontId="7" fillId="0" borderId="15" xfId="0" applyFont="1" applyBorder="1" applyAlignment="1">
      <alignment vertical="center" shrinkToFit="1"/>
    </xf>
    <xf numFmtId="176" fontId="7" fillId="0" borderId="15" xfId="0" applyNumberFormat="1" applyFont="1" applyBorder="1" applyAlignment="1">
      <alignment horizontal="center" vertical="center" shrinkToFit="1"/>
    </xf>
    <xf numFmtId="0" fontId="7" fillId="0" borderId="16" xfId="0" applyFont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176" fontId="7" fillId="0" borderId="0" xfId="0" applyNumberFormat="1" applyFont="1" applyBorder="1" applyAlignment="1">
      <alignment vertical="center" shrinkToFi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17" xfId="0" applyFont="1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4"/>
  <sheetViews>
    <sheetView tabSelected="1" workbookViewId="0" topLeftCell="A28">
      <selection activeCell="W52" sqref="W52"/>
    </sheetView>
  </sheetViews>
  <sheetFormatPr defaultColWidth="9.00390625" defaultRowHeight="13.5"/>
  <cols>
    <col min="1" max="22" width="4.125" style="0" customWidth="1"/>
  </cols>
  <sheetData>
    <row r="1" spans="1:22" s="39" customFormat="1" ht="24" customHeight="1">
      <c r="A1" s="32" t="s">
        <v>25</v>
      </c>
      <c r="B1" s="32"/>
      <c r="C1" s="32"/>
      <c r="D1" s="33"/>
      <c r="E1" s="34"/>
      <c r="F1" s="34"/>
      <c r="G1" s="34"/>
      <c r="H1" s="34"/>
      <c r="I1" s="34"/>
      <c r="J1" s="34"/>
      <c r="K1" s="34"/>
      <c r="L1" s="34"/>
      <c r="M1" s="34"/>
      <c r="N1" s="35"/>
      <c r="O1" s="36" t="s">
        <v>0</v>
      </c>
      <c r="P1" s="37"/>
      <c r="Q1" s="37"/>
      <c r="R1" s="37"/>
      <c r="S1" s="37"/>
      <c r="T1" s="37"/>
      <c r="U1" s="37"/>
      <c r="V1" s="38"/>
    </row>
    <row r="2" spans="15:29" s="22" customFormat="1" ht="24.75" customHeight="1">
      <c r="O2" s="23" t="s">
        <v>22</v>
      </c>
      <c r="P2" s="24"/>
      <c r="Q2" s="25">
        <v>600</v>
      </c>
      <c r="R2" s="26"/>
      <c r="S2" s="27" t="s">
        <v>23</v>
      </c>
      <c r="T2" s="28">
        <f>Q2*R2</f>
        <v>0</v>
      </c>
      <c r="U2" s="28"/>
      <c r="V2" s="29" t="s">
        <v>24</v>
      </c>
      <c r="AA2" s="30"/>
      <c r="AB2" s="31"/>
      <c r="AC2" s="30"/>
    </row>
    <row r="3" spans="1:22" ht="13.5" customHeight="1">
      <c r="A3" s="1"/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3"/>
      <c r="Q3" s="3"/>
      <c r="R3" s="3"/>
      <c r="S3" s="3"/>
      <c r="T3" s="3"/>
      <c r="U3" s="3"/>
      <c r="V3" s="3"/>
    </row>
    <row r="4" spans="1:22" ht="13.5" customHeight="1">
      <c r="A4" s="12" t="s">
        <v>21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2" ht="13.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ht="14.25" thickBot="1"/>
    <row r="7" spans="1:22" ht="15" customHeight="1">
      <c r="A7" s="17" t="s">
        <v>1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9"/>
    </row>
    <row r="8" spans="1:22" ht="15" customHeight="1">
      <c r="A8" s="13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10"/>
    </row>
    <row r="9" spans="1:22" ht="15" customHeight="1">
      <c r="A9" s="13" t="s">
        <v>2</v>
      </c>
      <c r="B9" s="8"/>
      <c r="C9" s="8"/>
      <c r="D9" s="8"/>
      <c r="E9" s="8"/>
      <c r="F9" s="8"/>
      <c r="G9" s="8"/>
      <c r="H9" s="8"/>
      <c r="I9" s="8"/>
      <c r="J9" s="8"/>
      <c r="K9" s="8"/>
      <c r="L9" s="8" t="s">
        <v>3</v>
      </c>
      <c r="M9" s="8"/>
      <c r="N9" s="20"/>
      <c r="O9" s="21"/>
      <c r="P9" s="8"/>
      <c r="Q9" s="8"/>
      <c r="R9" s="8"/>
      <c r="S9" s="8"/>
      <c r="T9" s="20"/>
      <c r="U9" s="21" t="s">
        <v>4</v>
      </c>
      <c r="V9" s="10"/>
    </row>
    <row r="10" spans="1:22" ht="15" customHeight="1">
      <c r="A10" s="13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20"/>
      <c r="O10" s="21"/>
      <c r="P10" s="8"/>
      <c r="Q10" s="8"/>
      <c r="R10" s="8"/>
      <c r="S10" s="8"/>
      <c r="T10" s="20"/>
      <c r="U10" s="21"/>
      <c r="V10" s="10"/>
    </row>
    <row r="11" spans="1:22" ht="15" customHeight="1">
      <c r="A11" s="13" t="s">
        <v>5</v>
      </c>
      <c r="B11" s="8"/>
      <c r="C11" s="8" t="s">
        <v>6</v>
      </c>
      <c r="D11" s="8"/>
      <c r="E11" s="8"/>
      <c r="F11" s="8"/>
      <c r="G11" s="8"/>
      <c r="H11" s="8" t="s">
        <v>7</v>
      </c>
      <c r="I11" s="8"/>
      <c r="J11" s="8"/>
      <c r="K11" s="8"/>
      <c r="L11" s="8"/>
      <c r="M11" s="8"/>
      <c r="N11" s="8"/>
      <c r="O11" s="8"/>
      <c r="P11" s="8" t="s">
        <v>8</v>
      </c>
      <c r="Q11" s="8"/>
      <c r="R11" s="8" t="s">
        <v>9</v>
      </c>
      <c r="S11" s="8"/>
      <c r="T11" s="8" t="s">
        <v>10</v>
      </c>
      <c r="U11" s="8"/>
      <c r="V11" s="10"/>
    </row>
    <row r="12" spans="1:22" ht="15" customHeight="1">
      <c r="A12" s="13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10"/>
    </row>
    <row r="13" spans="1:22" ht="15" customHeight="1">
      <c r="A13" s="13">
        <v>1</v>
      </c>
      <c r="B13" s="8"/>
      <c r="C13" s="16" t="s">
        <v>11</v>
      </c>
      <c r="D13" s="16"/>
      <c r="E13" s="16"/>
      <c r="F13" s="16"/>
      <c r="G13" s="16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10"/>
    </row>
    <row r="14" spans="1:22" ht="15" customHeight="1">
      <c r="A14" s="13"/>
      <c r="B14" s="8"/>
      <c r="C14" s="15" t="s">
        <v>12</v>
      </c>
      <c r="D14" s="15"/>
      <c r="E14" s="15"/>
      <c r="F14" s="15"/>
      <c r="G14" s="15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10"/>
    </row>
    <row r="15" spans="1:22" ht="15" customHeight="1">
      <c r="A15" s="13">
        <v>2</v>
      </c>
      <c r="B15" s="8"/>
      <c r="C15" s="8" t="s">
        <v>13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10"/>
    </row>
    <row r="16" spans="1:22" ht="15" customHeight="1">
      <c r="A16" s="13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10"/>
    </row>
    <row r="17" spans="1:22" ht="15" customHeight="1">
      <c r="A17" s="13">
        <v>3</v>
      </c>
      <c r="B17" s="8"/>
      <c r="C17" s="8" t="s">
        <v>13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10"/>
    </row>
    <row r="18" spans="1:22" ht="15" customHeight="1">
      <c r="A18" s="13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10"/>
    </row>
    <row r="19" spans="1:22" ht="15" customHeight="1">
      <c r="A19" s="13">
        <v>4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10"/>
    </row>
    <row r="20" spans="1:22" ht="15" customHeight="1">
      <c r="A20" s="13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10"/>
    </row>
    <row r="21" spans="1:22" ht="15" customHeight="1">
      <c r="A21" s="13">
        <v>5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10"/>
    </row>
    <row r="22" spans="1:22" ht="15" customHeight="1">
      <c r="A22" s="13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10"/>
    </row>
    <row r="23" spans="1:22" ht="15" customHeight="1">
      <c r="A23" s="13">
        <v>6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10"/>
    </row>
    <row r="24" spans="1:22" ht="15" customHeight="1">
      <c r="A24" s="13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10"/>
    </row>
    <row r="25" spans="1:22" ht="15" customHeight="1">
      <c r="A25" s="13">
        <v>7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10"/>
    </row>
    <row r="26" spans="1:22" ht="15" customHeight="1">
      <c r="A26" s="13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10"/>
    </row>
    <row r="27" spans="1:22" ht="15" customHeight="1">
      <c r="A27" s="13">
        <v>8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10"/>
    </row>
    <row r="28" spans="1:22" ht="15" customHeight="1">
      <c r="A28" s="13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10"/>
    </row>
    <row r="29" spans="1:22" ht="15" customHeight="1">
      <c r="A29" s="13">
        <v>9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10"/>
    </row>
    <row r="30" spans="1:22" ht="15" customHeight="1">
      <c r="A30" s="13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10"/>
    </row>
    <row r="31" spans="1:22" ht="15" customHeight="1">
      <c r="A31" s="13">
        <v>10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10"/>
    </row>
    <row r="32" spans="1:22" ht="15" customHeight="1" thickBot="1">
      <c r="A32" s="14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11"/>
    </row>
    <row r="33" spans="1:22" ht="1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" customHeight="1" thickBo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" customHeight="1">
      <c r="A35" s="17" t="s">
        <v>20</v>
      </c>
      <c r="B35" s="18"/>
      <c r="C35" s="18" t="s">
        <v>6</v>
      </c>
      <c r="D35" s="18"/>
      <c r="E35" s="18"/>
      <c r="F35" s="18"/>
      <c r="G35" s="18"/>
      <c r="H35" s="18" t="s">
        <v>7</v>
      </c>
      <c r="I35" s="18"/>
      <c r="J35" s="18"/>
      <c r="K35" s="18"/>
      <c r="L35" s="18"/>
      <c r="M35" s="18"/>
      <c r="N35" s="18"/>
      <c r="O35" s="18"/>
      <c r="P35" s="18" t="s">
        <v>8</v>
      </c>
      <c r="Q35" s="18"/>
      <c r="R35" s="18" t="s">
        <v>9</v>
      </c>
      <c r="S35" s="18"/>
      <c r="T35" s="18" t="s">
        <v>10</v>
      </c>
      <c r="U35" s="18"/>
      <c r="V35" s="19"/>
    </row>
    <row r="36" spans="1:22" ht="15" customHeight="1">
      <c r="A36" s="13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10"/>
    </row>
    <row r="37" spans="1:22" ht="15" customHeight="1">
      <c r="A37" s="13">
        <v>1</v>
      </c>
      <c r="B37" s="8"/>
      <c r="C37" s="16" t="s">
        <v>14</v>
      </c>
      <c r="D37" s="16"/>
      <c r="E37" s="16"/>
      <c r="F37" s="16"/>
      <c r="G37" s="16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10"/>
    </row>
    <row r="38" spans="1:22" ht="15" customHeight="1">
      <c r="A38" s="13"/>
      <c r="B38" s="8"/>
      <c r="C38" s="15" t="s">
        <v>15</v>
      </c>
      <c r="D38" s="15"/>
      <c r="E38" s="15"/>
      <c r="F38" s="15"/>
      <c r="G38" s="15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10"/>
    </row>
    <row r="39" spans="1:22" ht="15" customHeight="1">
      <c r="A39" s="13">
        <v>2</v>
      </c>
      <c r="B39" s="8"/>
      <c r="C39" s="8" t="s">
        <v>13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10"/>
    </row>
    <row r="40" spans="1:22" ht="15" customHeight="1">
      <c r="A40" s="13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10"/>
    </row>
    <row r="41" spans="1:22" ht="15" customHeight="1">
      <c r="A41" s="13">
        <v>3</v>
      </c>
      <c r="B41" s="8"/>
      <c r="C41" s="8" t="s">
        <v>13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10"/>
    </row>
    <row r="42" spans="1:22" ht="15" customHeight="1">
      <c r="A42" s="13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10"/>
    </row>
    <row r="43" spans="1:22" ht="15" customHeight="1">
      <c r="A43" s="13">
        <v>4</v>
      </c>
      <c r="B43" s="8"/>
      <c r="C43" s="8" t="s">
        <v>13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10"/>
    </row>
    <row r="44" spans="1:22" ht="15" customHeight="1">
      <c r="A44" s="13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10"/>
    </row>
    <row r="45" spans="1:22" ht="15" customHeight="1">
      <c r="A45" s="13">
        <v>5</v>
      </c>
      <c r="B45" s="8"/>
      <c r="C45" s="8" t="s">
        <v>13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10"/>
    </row>
    <row r="46" spans="1:22" ht="15" customHeight="1" thickBot="1">
      <c r="A46" s="14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11"/>
    </row>
    <row r="47" ht="18.75" customHeight="1"/>
    <row r="48" spans="1:22" ht="13.5">
      <c r="A48" s="7" t="s">
        <v>16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ht="13.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3.5">
      <c r="A50" s="5" t="s">
        <v>17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ht="17.25">
      <c r="A51" s="6" t="s">
        <v>19</v>
      </c>
      <c r="B51" s="4"/>
      <c r="C51" s="4"/>
      <c r="D51" s="4"/>
      <c r="E51" s="4"/>
      <c r="F51" s="4"/>
      <c r="G51" s="4"/>
      <c r="H51" s="4"/>
      <c r="I51" s="4"/>
      <c r="J51" s="4"/>
      <c r="V51" s="4"/>
    </row>
    <row r="52" spans="2:22" ht="22.5" customHeight="1" thickBot="1">
      <c r="B52" s="4"/>
      <c r="C52" s="4"/>
      <c r="D52" s="4"/>
      <c r="E52" s="4"/>
      <c r="F52" s="4"/>
      <c r="G52" s="4"/>
      <c r="H52" s="4"/>
      <c r="I52" s="4"/>
      <c r="J52" s="40"/>
      <c r="K52" s="41"/>
      <c r="L52" s="41"/>
      <c r="M52" s="41"/>
      <c r="N52" s="42" t="s">
        <v>18</v>
      </c>
      <c r="O52" s="42"/>
      <c r="P52" s="42"/>
      <c r="Q52" s="41"/>
      <c r="R52" s="41"/>
      <c r="S52" s="41"/>
      <c r="T52" s="41"/>
      <c r="U52" s="40" t="s">
        <v>4</v>
      </c>
      <c r="V52" s="4"/>
    </row>
    <row r="53" spans="1:22" ht="14.25" thickTop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22" ht="13.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</sheetData>
  <mergeCells count="120">
    <mergeCell ref="O2:P2"/>
    <mergeCell ref="T2:U2"/>
    <mergeCell ref="A1:C1"/>
    <mergeCell ref="O1:V1"/>
    <mergeCell ref="C11:G12"/>
    <mergeCell ref="H11:O12"/>
    <mergeCell ref="P11:Q12"/>
    <mergeCell ref="A7:B8"/>
    <mergeCell ref="C7:V8"/>
    <mergeCell ref="A9:B10"/>
    <mergeCell ref="C9:K10"/>
    <mergeCell ref="L9:N10"/>
    <mergeCell ref="O9:T10"/>
    <mergeCell ref="U9:V10"/>
    <mergeCell ref="R11:S12"/>
    <mergeCell ref="T11:V12"/>
    <mergeCell ref="R13:S14"/>
    <mergeCell ref="T13:V14"/>
    <mergeCell ref="C14:G14"/>
    <mergeCell ref="A11:B12"/>
    <mergeCell ref="A13:B14"/>
    <mergeCell ref="C13:G13"/>
    <mergeCell ref="H13:O14"/>
    <mergeCell ref="P13:Q14"/>
    <mergeCell ref="A15:B16"/>
    <mergeCell ref="C15:G16"/>
    <mergeCell ref="H15:O16"/>
    <mergeCell ref="P15:Q16"/>
    <mergeCell ref="R19:S20"/>
    <mergeCell ref="T19:V20"/>
    <mergeCell ref="A17:B18"/>
    <mergeCell ref="C17:G18"/>
    <mergeCell ref="H17:O18"/>
    <mergeCell ref="P17:Q18"/>
    <mergeCell ref="R15:S16"/>
    <mergeCell ref="T15:V16"/>
    <mergeCell ref="R17:S18"/>
    <mergeCell ref="T17:V18"/>
    <mergeCell ref="R21:S22"/>
    <mergeCell ref="T21:V22"/>
    <mergeCell ref="A19:B20"/>
    <mergeCell ref="C19:G20"/>
    <mergeCell ref="A21:B22"/>
    <mergeCell ref="C21:G22"/>
    <mergeCell ref="H21:O22"/>
    <mergeCell ref="P21:Q22"/>
    <mergeCell ref="H19:O20"/>
    <mergeCell ref="P19:Q20"/>
    <mergeCell ref="A23:B24"/>
    <mergeCell ref="C23:G24"/>
    <mergeCell ref="H23:O24"/>
    <mergeCell ref="P23:Q24"/>
    <mergeCell ref="R27:S28"/>
    <mergeCell ref="T27:V28"/>
    <mergeCell ref="A25:B26"/>
    <mergeCell ref="C25:G26"/>
    <mergeCell ref="H25:O26"/>
    <mergeCell ref="P25:Q26"/>
    <mergeCell ref="R23:S24"/>
    <mergeCell ref="T23:V24"/>
    <mergeCell ref="R25:S26"/>
    <mergeCell ref="T25:V26"/>
    <mergeCell ref="R29:S30"/>
    <mergeCell ref="T29:V30"/>
    <mergeCell ref="A27:B28"/>
    <mergeCell ref="C27:G28"/>
    <mergeCell ref="A29:B30"/>
    <mergeCell ref="C29:G30"/>
    <mergeCell ref="H29:O30"/>
    <mergeCell ref="P29:Q30"/>
    <mergeCell ref="H27:O28"/>
    <mergeCell ref="P27:Q28"/>
    <mergeCell ref="T31:V32"/>
    <mergeCell ref="A35:B36"/>
    <mergeCell ref="C35:G36"/>
    <mergeCell ref="H35:O36"/>
    <mergeCell ref="P35:Q36"/>
    <mergeCell ref="R35:S36"/>
    <mergeCell ref="T35:V36"/>
    <mergeCell ref="A31:B32"/>
    <mergeCell ref="C31:G32"/>
    <mergeCell ref="H31:O32"/>
    <mergeCell ref="H37:O38"/>
    <mergeCell ref="P37:Q38"/>
    <mergeCell ref="R31:S32"/>
    <mergeCell ref="P31:Q32"/>
    <mergeCell ref="R37:S38"/>
    <mergeCell ref="T37:V38"/>
    <mergeCell ref="C38:G38"/>
    <mergeCell ref="A39:B40"/>
    <mergeCell ref="C39:G40"/>
    <mergeCell ref="H39:O40"/>
    <mergeCell ref="P39:Q40"/>
    <mergeCell ref="R39:S40"/>
    <mergeCell ref="T39:V40"/>
    <mergeCell ref="A37:B38"/>
    <mergeCell ref="C37:G37"/>
    <mergeCell ref="T43:V44"/>
    <mergeCell ref="A41:B42"/>
    <mergeCell ref="C41:G42"/>
    <mergeCell ref="H41:O42"/>
    <mergeCell ref="P41:Q42"/>
    <mergeCell ref="C43:G44"/>
    <mergeCell ref="H43:O44"/>
    <mergeCell ref="P43:Q44"/>
    <mergeCell ref="R43:S44"/>
    <mergeCell ref="R45:S46"/>
    <mergeCell ref="T45:V46"/>
    <mergeCell ref="A4:V5"/>
    <mergeCell ref="A45:B46"/>
    <mergeCell ref="C45:G46"/>
    <mergeCell ref="H45:O46"/>
    <mergeCell ref="P45:Q46"/>
    <mergeCell ref="R41:S42"/>
    <mergeCell ref="T41:V42"/>
    <mergeCell ref="A43:B44"/>
    <mergeCell ref="A48:V48"/>
    <mergeCell ref="Q52:T52"/>
    <mergeCell ref="N52:P52"/>
    <mergeCell ref="K52:M52"/>
  </mergeCells>
  <dataValidations count="1">
    <dataValidation type="list" allowBlank="1" showInputMessage="1" showErrorMessage="1" promptTitle="いずれかを選択" prompt="加盟校600円・非加盟校1000円" sqref="Q2">
      <formula1>"600,1000"</formula1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PRIEN</dc:creator>
  <cp:keywords/>
  <dc:description/>
  <cp:lastModifiedBy>kotairen</cp:lastModifiedBy>
  <dcterms:created xsi:type="dcterms:W3CDTF">2009-03-11T19:13:56Z</dcterms:created>
  <dcterms:modified xsi:type="dcterms:W3CDTF">2010-06-29T06:44:36Z</dcterms:modified>
  <cp:category/>
  <cp:version/>
  <cp:contentType/>
  <cp:contentStatus/>
</cp:coreProperties>
</file>