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職員\054259\01ラグビー\00高校委員長・専門委員長\７．大会要項\高校総体\"/>
    </mc:Choice>
  </mc:AlternateContent>
  <bookViews>
    <workbookView xWindow="0" yWindow="0" windowWidth="28800" windowHeight="12210" activeTab="1"/>
  </bookViews>
  <sheets>
    <sheet name="15人制" sheetId="1" r:id="rId1"/>
    <sheet name="10人制" sheetId="2" r:id="rId2"/>
    <sheet name="変更追加" sheetId="3" r:id="rId3"/>
    <sheet name="パンフ１５" sheetId="4" r:id="rId4"/>
    <sheet name="パンフ１０" sheetId="5" r:id="rId5"/>
  </sheets>
  <definedNames>
    <definedName name="_xlnm.Print_Area" localSheetId="1">'10人制'!$A$1:$V$52</definedName>
    <definedName name="_xlnm.Print_Area" localSheetId="0">'15人制'!$A$1:$W$84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" i="2" l="1"/>
  <c r="U2" i="1"/>
</calcChain>
</file>

<file path=xl/comments1.xml><?xml version="1.0" encoding="utf-8"?>
<comments xmlns="http://schemas.openxmlformats.org/spreadsheetml/2006/main">
  <authors>
    <author xml:space="preserve"> </author>
  </authors>
  <commentList>
    <comment ref="R2" authorId="0" shapeId="0">
      <text>
        <r>
          <rPr>
            <b/>
            <sz val="12"/>
            <color rgb="FF000000"/>
            <rFont val="ＭＳ Ｐゴシック"/>
            <family val="3"/>
            <charset val="128"/>
          </rPr>
          <t>選手の人数を入力する。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R2" authorId="0" shapeId="0">
      <text>
        <r>
          <rPr>
            <b/>
            <sz val="12"/>
            <color rgb="FF000000"/>
            <rFont val="ＭＳ Ｐゴシック"/>
            <family val="2"/>
            <charset val="128"/>
          </rPr>
          <t>選手の人数を入力する。</t>
        </r>
      </text>
    </comment>
  </commentList>
</comments>
</file>

<file path=xl/sharedStrings.xml><?xml version="1.0" encoding="utf-8"?>
<sst xmlns="http://schemas.openxmlformats.org/spreadsheetml/2006/main" count="160" uniqueCount="67">
  <si>
    <t>番号</t>
    <rPh sb="0" eb="2">
      <t>バンゴウ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</si>
  <si>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</si>
  <si>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</si>
  <si>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</si>
  <si>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</si>
  <si>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出身中学校</t>
    <rPh sb="0" eb="2">
      <t>シュッシン</t>
    </rPh>
    <rPh sb="2" eb="4">
      <t>チュウガク</t>
    </rPh>
    <rPh sb="4" eb="5">
      <t>コウ</t>
    </rPh>
    <phoneticPr fontId="2"/>
  </si>
  <si>
    <t>コーチ名</t>
    <rPh sb="3" eb="4">
      <t>メイ</t>
    </rPh>
    <phoneticPr fontId="2"/>
  </si>
  <si>
    <t>印</t>
    <rPh sb="0" eb="1">
      <t>イン</t>
    </rPh>
    <phoneticPr fontId="2"/>
  </si>
  <si>
    <t>監督名</t>
    <rPh sb="0" eb="2">
      <t>カントク</t>
    </rPh>
    <rPh sb="2" eb="3">
      <t>メイ</t>
    </rPh>
    <phoneticPr fontId="2"/>
  </si>
  <si>
    <t>主将名</t>
    <rPh sb="0" eb="3">
      <t>シュショウメイ</t>
    </rPh>
    <phoneticPr fontId="2"/>
  </si>
  <si>
    <t>ふりがな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</si>
  <si>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</si>
  <si>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部 長 名</t>
    <rPh sb="0" eb="1">
      <t>ブ</t>
    </rPh>
    <rPh sb="2" eb="3">
      <t>チョウ</t>
    </rPh>
    <rPh sb="4" eb="5">
      <t>メイ</t>
    </rPh>
    <phoneticPr fontId="2"/>
  </si>
  <si>
    <t>氏     名</t>
    <rPh sb="0" eb="1">
      <t>シ</t>
    </rPh>
    <rPh sb="6" eb="7">
      <t>メイ</t>
    </rPh>
    <phoneticPr fontId="2"/>
  </si>
  <si>
    <t>FW</t>
    <phoneticPr fontId="2"/>
  </si>
  <si>
    <t>BK</t>
    <phoneticPr fontId="2"/>
  </si>
  <si>
    <t>リザーブ</t>
    <phoneticPr fontId="2"/>
  </si>
  <si>
    <t>ﾌｧｰｽﾄｼﾞｬｰｼﾞの色・柄</t>
    <rPh sb="12" eb="13">
      <t>イロ</t>
    </rPh>
    <rPh sb="14" eb="15">
      <t>ガラ</t>
    </rPh>
    <phoneticPr fontId="2"/>
  </si>
  <si>
    <t>ｾｶﾝﾄﾞｼﾞｬｰｼﾞの色・柄</t>
    <rPh sb="12" eb="13">
      <t>イロ</t>
    </rPh>
    <rPh sb="14" eb="15">
      <t>ガラ</t>
    </rPh>
    <phoneticPr fontId="2"/>
  </si>
  <si>
    <t>出身中学</t>
    <rPh sb="0" eb="2">
      <t>シュッシン</t>
    </rPh>
    <rPh sb="2" eb="4">
      <t>チュウガク</t>
    </rPh>
    <phoneticPr fontId="2"/>
  </si>
  <si>
    <t>身　長</t>
    <rPh sb="0" eb="1">
      <t>ミ</t>
    </rPh>
    <rPh sb="2" eb="3">
      <t>チョウ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</si>
  <si>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</si>
  <si>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</si>
  <si>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高等学校</t>
    <rPh sb="0" eb="4">
      <t>コウトウガッコウ</t>
    </rPh>
    <phoneticPr fontId="2"/>
  </si>
  <si>
    <t>（１）ポジションはFW･BK･リザーブのいずれかを記入すること。</t>
    <rPh sb="25" eb="27">
      <t>キニュウ</t>
    </rPh>
    <phoneticPr fontId="2"/>
  </si>
  <si>
    <t>（２）大会初戦（1回戦時または2回戦時）に提出のこと。</t>
    <rPh sb="3" eb="5">
      <t>タイカイ</t>
    </rPh>
    <rPh sb="5" eb="7">
      <t>ショセン</t>
    </rPh>
    <rPh sb="9" eb="11">
      <t>カイセン</t>
    </rPh>
    <rPh sb="11" eb="12">
      <t>トキ</t>
    </rPh>
    <rPh sb="16" eb="18">
      <t>カイセン</t>
    </rPh>
    <rPh sb="18" eb="19">
      <t>トキ</t>
    </rPh>
    <rPh sb="21" eb="23">
      <t>テイシュツ</t>
    </rPh>
    <phoneticPr fontId="2"/>
  </si>
  <si>
    <t>氏　　　名</t>
    <rPh sb="0" eb="1">
      <t>シ</t>
    </rPh>
    <rPh sb="4" eb="5">
      <t>メイ</t>
    </rPh>
    <phoneticPr fontId="2"/>
  </si>
  <si>
    <t>ラグビーフットボール競技参加申込書</t>
    <rPh sb="10" eb="12">
      <t>キョウギ</t>
    </rPh>
    <rPh sb="12" eb="14">
      <t>サンカ</t>
    </rPh>
    <rPh sb="14" eb="17">
      <t>モウシコミショ</t>
    </rPh>
    <phoneticPr fontId="2"/>
  </si>
  <si>
    <t>ポジション</t>
    <phoneticPr fontId="2"/>
  </si>
  <si>
    <t>ふりがな</t>
    <phoneticPr fontId="2"/>
  </si>
  <si>
    <t>　 ・　・　</t>
    <phoneticPr fontId="2"/>
  </si>
  <si>
    <t>ポジション</t>
    <phoneticPr fontId="2"/>
  </si>
  <si>
    <t>氏　　名</t>
    <rPh sb="0" eb="1">
      <t>シ</t>
    </rPh>
    <rPh sb="3" eb="4">
      <t>メイ</t>
    </rPh>
    <phoneticPr fontId="2"/>
  </si>
  <si>
    <t>変　　更　　理　　由</t>
    <rPh sb="0" eb="1">
      <t>ヘン</t>
    </rPh>
    <rPh sb="3" eb="4">
      <t>サラ</t>
    </rPh>
    <rPh sb="6" eb="7">
      <t>リ</t>
    </rPh>
    <rPh sb="9" eb="10">
      <t>ヨシ</t>
    </rPh>
    <phoneticPr fontId="2"/>
  </si>
  <si>
    <t>上記の者は本校在学生徒であり、標記大会への出場を認め、参加を申込みます。</t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5" eb="17">
      <t>ヒョウキ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2">
      <t>モウシコ</t>
    </rPh>
    <phoneticPr fontId="2"/>
  </si>
  <si>
    <t>参加負担金</t>
    <phoneticPr fontId="2"/>
  </si>
  <si>
    <t>円×</t>
    <rPh sb="0" eb="1">
      <t>エン</t>
    </rPh>
    <phoneticPr fontId="2"/>
  </si>
  <si>
    <t>人＝</t>
    <rPh sb="0" eb="1">
      <t>ニン</t>
    </rPh>
    <phoneticPr fontId="2"/>
  </si>
  <si>
    <t>1０、ﾗｸﾞﾋﾞｰ競技10人制合計欄［男・女］</t>
    <rPh sb="13" eb="15">
      <t>ニンセイ</t>
    </rPh>
    <phoneticPr fontId="2"/>
  </si>
  <si>
    <t>10、ラグビー競技15人制合計欄［男・女］</t>
    <rPh sb="11" eb="13">
      <t>ニンセイ</t>
    </rPh>
    <phoneticPr fontId="2"/>
  </si>
  <si>
    <t>ﾗｸﾞﾋﾞｰﾌｯﾄﾎﾞｰﾙ競技（10人制）参加申込書</t>
    <rPh sb="13" eb="15">
      <t>キョウギ</t>
    </rPh>
    <rPh sb="18" eb="20">
      <t>ニンセイ</t>
    </rPh>
    <rPh sb="21" eb="23">
      <t>サンカ</t>
    </rPh>
    <rPh sb="23" eb="26">
      <t>モウシコミショ</t>
    </rPh>
    <phoneticPr fontId="2"/>
  </si>
  <si>
    <t>　　大分県高等学校体育連盟会長　殿</t>
    <rPh sb="2" eb="5">
      <t>オオイタケン</t>
    </rPh>
    <rPh sb="5" eb="9">
      <t>コウトウガッコウ</t>
    </rPh>
    <rPh sb="9" eb="13">
      <t>タイイクレンメイ</t>
    </rPh>
    <rPh sb="13" eb="15">
      <t>カイチョウ</t>
    </rPh>
    <rPh sb="16" eb="17">
      <t>ドノ</t>
    </rPh>
    <phoneticPr fontId="2"/>
  </si>
  <si>
    <t>10-15人制</t>
    <rPh sb="5" eb="6">
      <t>ニン</t>
    </rPh>
    <rPh sb="6" eb="7">
      <t>セイ</t>
    </rPh>
    <phoneticPr fontId="2"/>
  </si>
  <si>
    <t>10-10人制</t>
    <rPh sb="5" eb="6">
      <t>ニン</t>
    </rPh>
    <rPh sb="6" eb="7">
      <t>セイ</t>
    </rPh>
    <phoneticPr fontId="2"/>
  </si>
  <si>
    <t>10</t>
    <phoneticPr fontId="2"/>
  </si>
  <si>
    <t>ﾒｰﾙｱﾄﾞﾚｽ</t>
  </si>
  <si>
    <t>大分県高等学校総合体育大会ﾗｸﾞﾋﾞｰﾌｯﾄﾎﾞｰﾙ競技</t>
    <phoneticPr fontId="2"/>
  </si>
  <si>
    <t>印</t>
    <rPh sb="0" eb="1">
      <t>イン</t>
    </rPh>
    <phoneticPr fontId="2"/>
  </si>
  <si>
    <t>主将名</t>
    <rPh sb="0" eb="2">
      <t>シュショウ</t>
    </rPh>
    <rPh sb="2" eb="3">
      <t>メイ</t>
    </rPh>
    <phoneticPr fontId="2"/>
  </si>
  <si>
    <t>セカンドｼﾞｬｰｼﾞの色・柄</t>
    <rPh sb="11" eb="12">
      <t>イロ</t>
    </rPh>
    <rPh sb="13" eb="14">
      <t>ガラ</t>
    </rPh>
    <phoneticPr fontId="2"/>
  </si>
  <si>
    <t>チームの　紹介</t>
    <rPh sb="5" eb="7">
      <t>ショウカイ</t>
    </rPh>
    <phoneticPr fontId="2"/>
  </si>
  <si>
    <t>女子             マネージャー</t>
    <rPh sb="0" eb="2">
      <t>ジョシ</t>
    </rPh>
    <phoneticPr fontId="2"/>
  </si>
  <si>
    <t>氏　　名（ふりがな）</t>
    <rPh sb="0" eb="1">
      <t>シ</t>
    </rPh>
    <rPh sb="3" eb="4">
      <t>メイ</t>
    </rPh>
    <phoneticPr fontId="2"/>
  </si>
  <si>
    <t>　　　　　令和　　年　　月　　日</t>
    <rPh sb="5" eb="7">
      <t>レイワ</t>
    </rPh>
    <rPh sb="9" eb="10">
      <t>ネン</t>
    </rPh>
    <rPh sb="12" eb="13">
      <t>ツキ</t>
    </rPh>
    <rPh sb="15" eb="16">
      <t>ヒ</t>
    </rPh>
    <phoneticPr fontId="2"/>
  </si>
  <si>
    <t>高等学校長</t>
    <rPh sb="0" eb="2">
      <t>コウトウ</t>
    </rPh>
    <rPh sb="2" eb="5">
      <t>ガッコウチョウ</t>
    </rPh>
    <phoneticPr fontId="2"/>
  </si>
  <si>
    <t>大分県立</t>
    <rPh sb="0" eb="2">
      <t>オオイタ</t>
    </rPh>
    <rPh sb="2" eb="4">
      <t>ケンリツ</t>
    </rPh>
    <phoneticPr fontId="2"/>
  </si>
  <si>
    <t>imatomi-takanori@oen.ed.jp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</si>
  <si>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</si>
  <si>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</si>
  <si>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</si>
  <si>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</si>
  <si>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女子
マネージャー</t>
    <rPh sb="0" eb="2">
      <t>ジョシ</t>
    </rPh>
    <phoneticPr fontId="2"/>
  </si>
  <si>
    <t>メンバー変更申請書</t>
    <rPh sb="4" eb="6">
      <t>ヘンコウ</t>
    </rPh>
    <rPh sb="6" eb="9">
      <t>シンセイショ</t>
    </rPh>
    <phoneticPr fontId="2"/>
  </si>
  <si>
    <t>変更選手名
及び
変更理由</t>
    <rPh sb="0" eb="2">
      <t>ヘンコウ</t>
    </rPh>
    <rPh sb="2" eb="5">
      <t>センシュメイ</t>
    </rPh>
    <rPh sb="6" eb="7">
      <t>オヨ</t>
    </rPh>
    <rPh sb="9" eb="11">
      <t>ヘンコウ</t>
    </rPh>
    <rPh sb="11" eb="13">
      <t>リユウ</t>
    </rPh>
    <phoneticPr fontId="2"/>
  </si>
  <si>
    <r>
      <t>第72</t>
    </r>
    <r>
      <rPr>
        <b/>
        <sz val="12"/>
        <color indexed="8"/>
        <rFont val="ＭＳ 明朝"/>
        <family val="1"/>
        <charset val="128"/>
      </rPr>
      <t>回大分県高等学校総合体育大会</t>
    </r>
    <phoneticPr fontId="2"/>
  </si>
  <si>
    <r>
      <t>ﾃﾞｰﾀ送信期限：5月7</t>
    </r>
    <r>
      <rPr>
        <sz val="10"/>
        <color indexed="8"/>
        <rFont val="ＭＳ 明朝"/>
        <family val="1"/>
        <charset val="128"/>
      </rPr>
      <t>日(火）12：00必着</t>
    </r>
    <rPh sb="4" eb="6">
      <t>ソウシン</t>
    </rPh>
    <rPh sb="6" eb="8">
      <t>キゲン</t>
    </rPh>
    <rPh sb="10" eb="11">
      <t>ツキ</t>
    </rPh>
    <rPh sb="12" eb="13">
      <t>ヒ</t>
    </rPh>
    <rPh sb="14" eb="15">
      <t>カ</t>
    </rPh>
    <rPh sb="21" eb="23">
      <t>ヒッチャク</t>
    </rPh>
    <phoneticPr fontId="2"/>
  </si>
  <si>
    <t>第72回大分県高等学校総合体育大会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</si>
</sst>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HGS創英角ﾎﾟｯﾌﾟ体"/>
      <family val="3"/>
      <charset val="128"/>
    </font>
    <font>
      <b/>
      <sz val="22"/>
      <name val="HGS創英角ﾎﾟｯﾌﾟ体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HGS創英角ﾎﾟｯﾌﾟ体"/>
      <family val="3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0000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ＤＨＰ平成ゴシックW5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ＤＨＰ平成ゴシックW5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ＤＨＰ平成ゴシックW5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Alignment="1">
      <alignment horizontal="center" vertical="center" shrinkToFit="1"/>
    </xf>
    <xf numFmtId="0" fontId="0" fillId="0" borderId="0" xfId="0" applyFo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>
      <alignment vertical="center"/>
    </xf>
    <xf numFmtId="0" fontId="44" fillId="0" borderId="0" xfId="0" applyFont="1" applyBorder="1" applyAlignment="1">
      <alignment vertical="center" shrinkToFit="1"/>
    </xf>
    <xf numFmtId="0" fontId="45" fillId="0" borderId="0" xfId="0" applyFont="1" applyBorder="1">
      <alignment vertical="center"/>
    </xf>
    <xf numFmtId="0" fontId="7" fillId="0" borderId="0" xfId="0" applyFont="1" applyBorder="1" applyAlignment="1">
      <alignment vertical="top" wrapText="1" shrinkToFit="1"/>
    </xf>
    <xf numFmtId="0" fontId="7" fillId="0" borderId="0" xfId="0" applyFont="1" applyBorder="1" applyAlignment="1">
      <alignment vertical="center"/>
    </xf>
    <xf numFmtId="0" fontId="51" fillId="0" borderId="0" xfId="42">
      <alignment vertical="center"/>
    </xf>
    <xf numFmtId="0" fontId="4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left" vertical="center" indent="1" shrinkToFit="1"/>
    </xf>
    <xf numFmtId="0" fontId="7" fillId="0" borderId="53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5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14" fontId="7" fillId="0" borderId="26" xfId="0" applyNumberFormat="1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4" fontId="7" fillId="0" borderId="12" xfId="0" quotePrefix="1" applyNumberFormat="1" applyFont="1" applyBorder="1" applyAlignment="1">
      <alignment horizontal="center" vertical="center" shrinkToFi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50" xfId="0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14" fontId="7" fillId="0" borderId="11" xfId="0" applyNumberFormat="1" applyFont="1" applyBorder="1" applyAlignment="1">
      <alignment horizontal="center" vertical="center" shrinkToFit="1"/>
    </xf>
    <xf numFmtId="14" fontId="7" fillId="0" borderId="27" xfId="0" applyNumberFormat="1" applyFont="1" applyBorder="1" applyAlignment="1">
      <alignment horizontal="center" vertical="center" shrinkToFit="1"/>
    </xf>
    <xf numFmtId="14" fontId="7" fillId="0" borderId="28" xfId="0" applyNumberFormat="1" applyFont="1" applyBorder="1" applyAlignment="1">
      <alignment horizontal="center" vertical="center" shrinkToFit="1"/>
    </xf>
    <xf numFmtId="14" fontId="7" fillId="0" borderId="29" xfId="0" applyNumberFormat="1" applyFont="1" applyBorder="1" applyAlignment="1">
      <alignment horizontal="center" vertical="center" shrinkToFit="1"/>
    </xf>
    <xf numFmtId="14" fontId="7" fillId="0" borderId="30" xfId="0" applyNumberFormat="1" applyFont="1" applyBorder="1" applyAlignment="1">
      <alignment horizontal="center" vertical="center" shrinkToFit="1"/>
    </xf>
    <xf numFmtId="14" fontId="7" fillId="0" borderId="12" xfId="0" quotePrefix="1" applyNumberFormat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 wrapText="1" shrinkToFit="1"/>
    </xf>
    <xf numFmtId="14" fontId="7" fillId="0" borderId="1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51" fillId="0" borderId="0" xfId="42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right" vertical="center" shrinkToFit="1"/>
    </xf>
    <xf numFmtId="0" fontId="29" fillId="0" borderId="36" xfId="0" applyFont="1" applyBorder="1" applyAlignment="1">
      <alignment horizontal="right" vertical="center" shrinkToFit="1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28" fillId="25" borderId="10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indent="1" shrinkToFit="1"/>
    </xf>
    <xf numFmtId="0" fontId="7" fillId="0" borderId="38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left" vertical="center" indent="1" shrinkToFit="1"/>
    </xf>
    <xf numFmtId="0" fontId="33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7" fillId="0" borderId="0" xfId="0" applyFont="1" applyBorder="1" applyAlignment="1">
      <alignment horizontal="left" vertical="center" indent="1" shrinkToFit="1"/>
    </xf>
    <xf numFmtId="0" fontId="7" fillId="0" borderId="43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44" xfId="0" applyFont="1" applyBorder="1" applyAlignment="1">
      <alignment horizontal="left" vertical="center" indent="1" shrinkToFit="1"/>
    </xf>
    <xf numFmtId="49" fontId="3" fillId="0" borderId="4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4" fillId="0" borderId="57" xfId="0" applyFont="1" applyBorder="1" applyAlignment="1">
      <alignment horizontal="left" vertical="top" wrapText="1" shrinkToFit="1"/>
    </xf>
    <xf numFmtId="0" fontId="44" fillId="0" borderId="59" xfId="0" applyFont="1" applyBorder="1" applyAlignment="1">
      <alignment horizontal="left" vertical="top" wrapText="1" shrinkToFit="1"/>
    </xf>
    <xf numFmtId="0" fontId="50" fillId="0" borderId="72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 shrinkToFit="1"/>
    </xf>
    <xf numFmtId="0" fontId="43" fillId="0" borderId="84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69" xfId="0" applyFont="1" applyBorder="1" applyAlignment="1">
      <alignment horizontal="center" vertical="center" shrinkToFit="1"/>
    </xf>
    <xf numFmtId="0" fontId="48" fillId="0" borderId="71" xfId="0" applyFont="1" applyBorder="1" applyAlignment="1">
      <alignment horizontal="center" vertical="center" shrinkToFit="1"/>
    </xf>
    <xf numFmtId="0" fontId="48" fillId="0" borderId="57" xfId="0" applyFont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69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4" fillId="0" borderId="58" xfId="0" applyFont="1" applyBorder="1" applyAlignment="1">
      <alignment horizontal="center" vertical="center" shrinkToFit="1"/>
    </xf>
    <xf numFmtId="0" fontId="44" fillId="0" borderId="68" xfId="0" applyFont="1" applyBorder="1" applyAlignment="1">
      <alignment horizontal="center" vertical="center" shrinkToFit="1"/>
    </xf>
    <xf numFmtId="0" fontId="44" fillId="0" borderId="70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59" xfId="0" applyFont="1" applyBorder="1" applyAlignment="1">
      <alignment horizontal="center" vertical="center" shrinkToFit="1"/>
    </xf>
    <xf numFmtId="0" fontId="49" fillId="0" borderId="7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70" xfId="0" applyFont="1" applyBorder="1" applyAlignment="1">
      <alignment horizontal="left" vertical="center"/>
    </xf>
    <xf numFmtId="0" fontId="43" fillId="0" borderId="81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6" fillId="0" borderId="8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textRotation="255"/>
    </xf>
    <xf numFmtId="0" fontId="43" fillId="0" borderId="21" xfId="0" applyFont="1" applyBorder="1" applyAlignment="1">
      <alignment horizontal="center" vertical="center" textRotation="255"/>
    </xf>
    <xf numFmtId="0" fontId="43" fillId="0" borderId="44" xfId="0" applyFont="1" applyBorder="1" applyAlignment="1">
      <alignment horizontal="center" vertical="center" textRotation="255"/>
    </xf>
    <xf numFmtId="0" fontId="43" fillId="0" borderId="19" xfId="0" applyFont="1" applyBorder="1" applyAlignment="1">
      <alignment horizontal="center" vertical="center" textRotation="255"/>
    </xf>
    <xf numFmtId="0" fontId="43" fillId="0" borderId="71" xfId="0" applyFont="1" applyBorder="1" applyAlignment="1">
      <alignment horizontal="center" vertical="center" textRotation="255"/>
    </xf>
    <xf numFmtId="0" fontId="43" fillId="0" borderId="8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46" fillId="0" borderId="64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4" fillId="0" borderId="26" xfId="0" applyFont="1" applyBorder="1" applyAlignment="1">
      <alignment horizontal="distributed" vertical="center" shrinkToFit="1"/>
    </xf>
    <xf numFmtId="0" fontId="44" fillId="0" borderId="11" xfId="0" applyFont="1" applyBorder="1" applyAlignment="1">
      <alignment horizontal="distributed" vertical="center" shrinkToFit="1"/>
    </xf>
    <xf numFmtId="0" fontId="44" fillId="0" borderId="27" xfId="0" applyFont="1" applyBorder="1" applyAlignment="1">
      <alignment horizontal="distributed" vertical="center" shrinkToFit="1"/>
    </xf>
    <xf numFmtId="0" fontId="44" fillId="0" borderId="28" xfId="0" applyFont="1" applyBorder="1" applyAlignment="1">
      <alignment horizontal="distributed" vertical="center" shrinkToFit="1"/>
    </xf>
    <xf numFmtId="0" fontId="44" fillId="0" borderId="29" xfId="0" applyFont="1" applyBorder="1" applyAlignment="1">
      <alignment horizontal="distributed" vertical="center" shrinkToFit="1"/>
    </xf>
    <xf numFmtId="0" fontId="44" fillId="0" borderId="30" xfId="0" applyFont="1" applyBorder="1" applyAlignment="1">
      <alignment horizontal="distributed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78" xfId="0" applyFont="1" applyBorder="1" applyAlignment="1">
      <alignment horizontal="center" vertical="center" shrinkToFit="1"/>
    </xf>
    <xf numFmtId="0" fontId="44" fillId="0" borderId="81" xfId="0" applyFont="1" applyBorder="1" applyAlignment="1">
      <alignment horizontal="distributed" vertical="center" indent="2"/>
    </xf>
    <xf numFmtId="0" fontId="44" fillId="0" borderId="80" xfId="0" applyFont="1" applyBorder="1" applyAlignment="1">
      <alignment horizontal="distributed" vertical="center" indent="2"/>
    </xf>
    <xf numFmtId="0" fontId="44" fillId="0" borderId="81" xfId="0" applyFont="1" applyBorder="1" applyAlignment="1">
      <alignment horizontal="distributed" vertical="center" shrinkToFit="1"/>
    </xf>
    <xf numFmtId="0" fontId="44" fillId="0" borderId="80" xfId="0" applyFont="1" applyBorder="1" applyAlignment="1">
      <alignment horizontal="distributed" vertical="center" shrinkToFit="1"/>
    </xf>
    <xf numFmtId="0" fontId="44" fillId="0" borderId="79" xfId="0" applyFont="1" applyBorder="1" applyAlignment="1">
      <alignment horizontal="left" vertical="center" indent="1"/>
    </xf>
    <xf numFmtId="0" fontId="44" fillId="0" borderId="83" xfId="0" applyFont="1" applyBorder="1" applyAlignment="1">
      <alignment horizontal="left" vertical="center" indent="1"/>
    </xf>
    <xf numFmtId="0" fontId="44" fillId="0" borderId="63" xfId="0" applyFont="1" applyBorder="1" applyAlignment="1">
      <alignment horizontal="distributed" vertical="center" indent="2"/>
    </xf>
    <xf numFmtId="0" fontId="44" fillId="0" borderId="64" xfId="0" applyFont="1" applyBorder="1" applyAlignment="1">
      <alignment horizontal="distributed" vertical="center" indent="2"/>
    </xf>
    <xf numFmtId="0" fontId="44" fillId="0" borderId="63" xfId="0" applyFont="1" applyBorder="1" applyAlignment="1">
      <alignment horizontal="distributed" vertical="center" shrinkToFit="1"/>
    </xf>
    <xf numFmtId="0" fontId="44" fillId="0" borderId="64" xfId="0" applyFont="1" applyBorder="1" applyAlignment="1">
      <alignment horizontal="distributed" vertical="center" shrinkToFit="1"/>
    </xf>
    <xf numFmtId="0" fontId="44" fillId="0" borderId="63" xfId="0" applyFont="1" applyBorder="1" applyAlignment="1">
      <alignment horizontal="left" vertical="center" indent="1"/>
    </xf>
    <xf numFmtId="0" fontId="44" fillId="0" borderId="24" xfId="0" applyFont="1" applyBorder="1" applyAlignment="1">
      <alignment horizontal="distributed" vertical="center" indent="2" shrinkToFit="1"/>
    </xf>
    <xf numFmtId="0" fontId="44" fillId="0" borderId="28" xfId="0" applyFont="1" applyBorder="1" applyAlignment="1">
      <alignment horizontal="distributed" vertical="center" indent="2" shrinkToFit="1"/>
    </xf>
    <xf numFmtId="0" fontId="44" fillId="0" borderId="12" xfId="0" applyFont="1" applyBorder="1" applyAlignment="1">
      <alignment horizontal="distributed" vertical="center" indent="2" shrinkToFit="1"/>
    </xf>
    <xf numFmtId="0" fontId="44" fillId="0" borderId="13" xfId="0" applyFont="1" applyBorder="1" applyAlignment="1">
      <alignment horizontal="distributed" vertical="center" indent="2" shrinkToFit="1"/>
    </xf>
    <xf numFmtId="0" fontId="44" fillId="0" borderId="24" xfId="0" applyFont="1" applyBorder="1" applyAlignment="1">
      <alignment horizontal="distributed" vertical="center" shrinkToFit="1"/>
    </xf>
    <xf numFmtId="0" fontId="44" fillId="0" borderId="12" xfId="0" applyFont="1" applyBorder="1" applyAlignment="1">
      <alignment horizontal="distributed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75" xfId="0" applyFont="1" applyBorder="1" applyAlignment="1">
      <alignment horizontal="center" vertical="center" shrinkToFit="1"/>
    </xf>
    <xf numFmtId="0" fontId="44" fillId="0" borderId="82" xfId="0" applyFont="1" applyBorder="1" applyAlignment="1">
      <alignment horizontal="center" vertical="center" shrinkToFit="1"/>
    </xf>
    <xf numFmtId="0" fontId="46" fillId="0" borderId="65" xfId="0" applyFont="1" applyBorder="1" applyAlignment="1">
      <alignment horizontal="center" vertical="center"/>
    </xf>
    <xf numFmtId="0" fontId="47" fillId="0" borderId="12" xfId="0" applyFont="1" applyBorder="1" applyAlignment="1">
      <alignment horizontal="distributed" vertical="center" shrinkToFit="1"/>
    </xf>
    <xf numFmtId="0" fontId="46" fillId="0" borderId="67" xfId="0" applyFont="1" applyBorder="1" applyAlignment="1">
      <alignment horizontal="center" vertical="center"/>
    </xf>
    <xf numFmtId="0" fontId="44" fillId="0" borderId="26" xfId="0" applyFont="1" applyBorder="1" applyAlignment="1">
      <alignment horizontal="distributed" vertical="center" indent="2" shrinkToFit="1"/>
    </xf>
    <xf numFmtId="0" fontId="44" fillId="0" borderId="11" xfId="0" applyFont="1" applyBorder="1" applyAlignment="1">
      <alignment horizontal="distributed" vertical="center" indent="2" shrinkToFit="1"/>
    </xf>
    <xf numFmtId="0" fontId="44" fillId="0" borderId="56" xfId="0" applyFont="1" applyBorder="1" applyAlignment="1">
      <alignment horizontal="distributed" vertical="center" indent="2" shrinkToFit="1"/>
    </xf>
    <xf numFmtId="0" fontId="44" fillId="0" borderId="57" xfId="0" applyFont="1" applyBorder="1" applyAlignment="1">
      <alignment horizontal="distributed" vertical="center" indent="2" shrinkToFit="1"/>
    </xf>
    <xf numFmtId="0" fontId="44" fillId="0" borderId="56" xfId="0" applyFont="1" applyBorder="1" applyAlignment="1">
      <alignment horizontal="distributed" vertical="center" shrinkToFit="1"/>
    </xf>
    <xf numFmtId="0" fontId="44" fillId="0" borderId="57" xfId="0" applyFont="1" applyBorder="1" applyAlignment="1">
      <alignment horizontal="distributed" vertical="center" shrinkToFit="1"/>
    </xf>
    <xf numFmtId="0" fontId="44" fillId="0" borderId="58" xfId="0" applyFont="1" applyBorder="1" applyAlignment="1">
      <alignment horizontal="distributed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81" xfId="0" applyFont="1" applyBorder="1" applyAlignment="1">
      <alignment horizontal="left" vertical="center" indent="1"/>
    </xf>
    <xf numFmtId="0" fontId="44" fillId="0" borderId="64" xfId="0" applyFont="1" applyBorder="1" applyAlignment="1">
      <alignment horizontal="left" vertical="center" indent="1"/>
    </xf>
    <xf numFmtId="0" fontId="44" fillId="0" borderId="80" xfId="0" applyFont="1" applyBorder="1" applyAlignment="1">
      <alignment horizontal="left" vertical="center" indent="1"/>
    </xf>
    <xf numFmtId="0" fontId="44" fillId="0" borderId="79" xfId="0" applyFont="1" applyBorder="1" applyAlignment="1">
      <alignment horizontal="distributed" vertical="center" indent="2"/>
    </xf>
    <xf numFmtId="0" fontId="44" fillId="0" borderId="79" xfId="0" applyFont="1" applyBorder="1" applyAlignment="1">
      <alignment horizontal="distributed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distributed" vertical="center" indent="2" shrinkToFit="1"/>
    </xf>
    <xf numFmtId="0" fontId="43" fillId="0" borderId="37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distributed" vertical="center" indent="2" shrinkToFit="1"/>
    </xf>
    <xf numFmtId="0" fontId="47" fillId="0" borderId="37" xfId="0" applyFont="1" applyBorder="1" applyAlignment="1">
      <alignment horizontal="distributed" vertical="center" shrinkToFit="1"/>
    </xf>
    <xf numFmtId="0" fontId="44" fillId="0" borderId="37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4" fillId="0" borderId="62" xfId="0" applyFont="1" applyBorder="1" applyAlignment="1">
      <alignment horizontal="center" vertical="center" shrinkToFit="1"/>
    </xf>
    <xf numFmtId="0" fontId="44" fillId="0" borderId="76" xfId="0" applyFont="1" applyBorder="1" applyAlignment="1">
      <alignment horizontal="center" vertical="center" shrinkToFit="1"/>
    </xf>
    <xf numFmtId="0" fontId="44" fillId="0" borderId="77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7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 shrinkToFit="1"/>
    </xf>
    <xf numFmtId="0" fontId="47" fillId="0" borderId="57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 shrinkToFit="1"/>
    </xf>
    <xf numFmtId="0" fontId="44" fillId="0" borderId="67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distributed" vertical="distributed" shrinkToFit="1"/>
    </xf>
    <xf numFmtId="0" fontId="44" fillId="0" borderId="11" xfId="0" applyFont="1" applyBorder="1" applyAlignment="1">
      <alignment horizontal="distributed" vertical="distributed" shrinkToFit="1"/>
    </xf>
    <xf numFmtId="0" fontId="44" fillId="0" borderId="27" xfId="0" applyFont="1" applyBorder="1" applyAlignment="1">
      <alignment horizontal="distributed" vertical="distributed" shrinkToFit="1"/>
    </xf>
    <xf numFmtId="0" fontId="44" fillId="0" borderId="28" xfId="0" applyFont="1" applyBorder="1" applyAlignment="1">
      <alignment horizontal="distributed" vertical="distributed" shrinkToFit="1"/>
    </xf>
    <xf numFmtId="0" fontId="44" fillId="0" borderId="29" xfId="0" applyFont="1" applyBorder="1" applyAlignment="1">
      <alignment horizontal="distributed" vertical="distributed" shrinkToFit="1"/>
    </xf>
    <xf numFmtId="0" fontId="44" fillId="0" borderId="30" xfId="0" applyFont="1" applyBorder="1" applyAlignment="1">
      <alignment horizontal="distributed" vertical="distributed" shrinkToFit="1"/>
    </xf>
    <xf numFmtId="0" fontId="44" fillId="0" borderId="68" xfId="0" applyFont="1" applyBorder="1" applyAlignment="1">
      <alignment horizontal="distributed" vertical="center" shrinkToFit="1"/>
    </xf>
    <xf numFmtId="0" fontId="44" fillId="0" borderId="0" xfId="0" applyFont="1" applyBorder="1" applyAlignment="1">
      <alignment horizontal="distributed" vertical="center" shrinkToFit="1"/>
    </xf>
    <xf numFmtId="0" fontId="44" fillId="0" borderId="69" xfId="0" applyFont="1" applyBorder="1" applyAlignment="1">
      <alignment horizontal="distributed" vertical="center" shrinkToFit="1"/>
    </xf>
    <xf numFmtId="0" fontId="47" fillId="0" borderId="68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44" fillId="0" borderId="65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textRotation="255"/>
    </xf>
    <xf numFmtId="0" fontId="43" fillId="0" borderId="66" xfId="0" applyFont="1" applyBorder="1" applyAlignment="1">
      <alignment horizontal="center" vertical="center" textRotation="255"/>
    </xf>
    <xf numFmtId="0" fontId="47" fillId="0" borderId="24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distributed" vertical="center" shrinkToFit="1"/>
    </xf>
    <xf numFmtId="0" fontId="47" fillId="0" borderId="43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textRotation="255"/>
    </xf>
    <xf numFmtId="0" fontId="43" fillId="0" borderId="20" xfId="0" applyFont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 textRotation="255"/>
    </xf>
    <xf numFmtId="0" fontId="46" fillId="0" borderId="61" xfId="0" applyFont="1" applyBorder="1" applyAlignment="1">
      <alignment horizontal="center" vertical="center"/>
    </xf>
    <xf numFmtId="0" fontId="44" fillId="0" borderId="37" xfId="0" applyFont="1" applyBorder="1" applyAlignment="1">
      <alignment horizontal="distributed" vertical="center" shrinkToFit="1"/>
    </xf>
    <xf numFmtId="0" fontId="47" fillId="0" borderId="37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atomi-takanori@oen.ed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atomi-takanori@oen.ed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view="pageBreakPreview" zoomScale="75" zoomScaleNormal="75" zoomScaleSheetLayoutView="75" workbookViewId="0">
      <selection activeCell="A81" sqref="A81:W81"/>
    </sheetView>
  </sheetViews>
  <sheetFormatPr defaultColWidth="8.75" defaultRowHeight="13.5" x14ac:dyDescent="0.15"/>
  <cols>
    <col min="1" max="2" width="4.125" customWidth="1"/>
    <col min="3" max="6" width="4.25" customWidth="1"/>
    <col min="7" max="9" width="3" customWidth="1"/>
    <col min="10" max="10" width="6.125" customWidth="1"/>
    <col min="11" max="19" width="4.125" customWidth="1"/>
    <col min="20" max="20" width="3.125" customWidth="1"/>
    <col min="21" max="21" width="3.125" style="31" customWidth="1"/>
    <col min="22" max="23" width="3.125" customWidth="1"/>
    <col min="24" max="24" width="1.625" customWidth="1"/>
  </cols>
  <sheetData>
    <row r="1" spans="1:25" ht="18" customHeight="1" x14ac:dyDescent="0.15">
      <c r="A1" s="80" t="s">
        <v>42</v>
      </c>
      <c r="B1" s="80"/>
      <c r="C1" s="80"/>
      <c r="D1" s="80"/>
      <c r="E1" s="80"/>
      <c r="F1" s="4"/>
      <c r="G1" s="4"/>
      <c r="H1" s="4"/>
      <c r="I1" s="4"/>
      <c r="J1" s="4"/>
      <c r="K1" s="4"/>
      <c r="L1" s="4"/>
      <c r="M1" s="71" t="s">
        <v>39</v>
      </c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25" ht="18" customHeight="1" x14ac:dyDescent="0.15">
      <c r="A2" s="80"/>
      <c r="B2" s="80"/>
      <c r="C2" s="80"/>
      <c r="D2" s="80"/>
      <c r="E2" s="80"/>
      <c r="L2" s="6"/>
      <c r="M2" s="74" t="s">
        <v>35</v>
      </c>
      <c r="N2" s="75"/>
      <c r="O2" s="76">
        <v>600</v>
      </c>
      <c r="P2" s="76"/>
      <c r="Q2" s="13" t="s">
        <v>36</v>
      </c>
      <c r="R2" s="77"/>
      <c r="S2" s="77"/>
      <c r="T2" s="13" t="s">
        <v>37</v>
      </c>
      <c r="U2" s="43" t="str">
        <f>O2*R2&amp;"円"</f>
        <v>0円</v>
      </c>
      <c r="V2" s="43"/>
      <c r="W2" s="44"/>
    </row>
    <row r="3" spans="1:25" s="26" customFormat="1" ht="13.5" customHeight="1" x14ac:dyDescent="0.15">
      <c r="E3" s="27"/>
      <c r="F3" s="27"/>
      <c r="G3" s="27"/>
      <c r="H3" s="27"/>
      <c r="I3" s="27"/>
      <c r="J3" s="27"/>
      <c r="K3" s="27"/>
      <c r="L3" s="27"/>
      <c r="M3" s="27"/>
      <c r="N3" s="83" t="s">
        <v>65</v>
      </c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5" s="26" customFormat="1" ht="13.5" customHeight="1" x14ac:dyDescent="0.15">
      <c r="E4" s="27"/>
      <c r="F4" s="27"/>
      <c r="G4" s="27"/>
      <c r="H4" s="27"/>
      <c r="I4" s="27"/>
      <c r="J4" s="27"/>
      <c r="K4" s="27"/>
      <c r="L4" s="27"/>
      <c r="M4" s="27"/>
      <c r="N4" s="83" t="s">
        <v>45</v>
      </c>
      <c r="O4" s="83"/>
      <c r="P4" s="83"/>
      <c r="Q4" s="38" t="s">
        <v>56</v>
      </c>
      <c r="R4" s="28"/>
      <c r="S4" s="21"/>
      <c r="T4" s="21"/>
      <c r="U4" s="21"/>
      <c r="V4" s="21"/>
      <c r="W4" s="21"/>
      <c r="X4" s="21"/>
      <c r="Y4" s="21"/>
    </row>
    <row r="5" spans="1:25" ht="18" customHeight="1" x14ac:dyDescent="0.15">
      <c r="D5" s="20" t="s">
        <v>64</v>
      </c>
      <c r="E5" s="21"/>
      <c r="F5" s="22"/>
      <c r="G5" s="6"/>
      <c r="H5" s="6"/>
      <c r="I5" s="6"/>
      <c r="J5" s="6"/>
      <c r="K5" s="6"/>
      <c r="L5" s="6"/>
      <c r="M5" s="6"/>
      <c r="N5" s="6"/>
      <c r="O5" s="6"/>
    </row>
    <row r="6" spans="1:25" ht="24" customHeight="1" thickBot="1" x14ac:dyDescent="0.2">
      <c r="A6" s="3"/>
      <c r="B6" s="3"/>
      <c r="C6" s="3"/>
      <c r="D6" s="14" t="s">
        <v>27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10.15" customHeight="1" x14ac:dyDescent="0.15">
      <c r="A7" s="81" t="s">
        <v>11</v>
      </c>
      <c r="B7" s="82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</row>
    <row r="8" spans="1:25" ht="10.15" customHeight="1" x14ac:dyDescent="0.15">
      <c r="A8" s="53"/>
      <c r="B8" s="51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</row>
    <row r="9" spans="1:25" ht="10.15" customHeight="1" x14ac:dyDescent="0.15">
      <c r="A9" s="53" t="s">
        <v>12</v>
      </c>
      <c r="B9" s="51"/>
      <c r="C9" s="49"/>
      <c r="D9" s="49"/>
      <c r="E9" s="49"/>
      <c r="F9" s="49"/>
      <c r="G9" s="49"/>
      <c r="H9" s="49"/>
      <c r="I9" s="49"/>
      <c r="J9" s="49"/>
      <c r="K9" s="49"/>
      <c r="L9" s="51" t="s">
        <v>8</v>
      </c>
      <c r="M9" s="52"/>
      <c r="N9" s="45"/>
      <c r="O9" s="64"/>
      <c r="P9" s="64"/>
      <c r="Q9" s="64"/>
      <c r="R9" s="64"/>
      <c r="S9" s="64"/>
      <c r="T9" s="64"/>
      <c r="U9" s="64"/>
      <c r="V9" s="54" t="s">
        <v>47</v>
      </c>
      <c r="W9" s="55"/>
    </row>
    <row r="10" spans="1:25" ht="10.15" customHeight="1" x14ac:dyDescent="0.15">
      <c r="A10" s="53"/>
      <c r="B10" s="51"/>
      <c r="C10" s="49"/>
      <c r="D10" s="49"/>
      <c r="E10" s="49"/>
      <c r="F10" s="49"/>
      <c r="G10" s="49"/>
      <c r="H10" s="49"/>
      <c r="I10" s="49"/>
      <c r="J10" s="49"/>
      <c r="K10" s="49"/>
      <c r="L10" s="51"/>
      <c r="M10" s="52"/>
      <c r="N10" s="47"/>
      <c r="O10" s="66"/>
      <c r="P10" s="66"/>
      <c r="Q10" s="66"/>
      <c r="R10" s="66"/>
      <c r="S10" s="66"/>
      <c r="T10" s="66"/>
      <c r="U10" s="66"/>
      <c r="V10" s="54"/>
      <c r="W10" s="55"/>
    </row>
    <row r="11" spans="1:25" ht="10.15" customHeight="1" x14ac:dyDescent="0.15">
      <c r="A11" s="53" t="s">
        <v>6</v>
      </c>
      <c r="B11" s="51"/>
      <c r="C11" s="49"/>
      <c r="D11" s="49"/>
      <c r="E11" s="49"/>
      <c r="F11" s="49"/>
      <c r="G11" s="49"/>
      <c r="H11" s="49"/>
      <c r="I11" s="49"/>
      <c r="J11" s="49"/>
      <c r="K11" s="49"/>
      <c r="L11" s="51" t="s">
        <v>9</v>
      </c>
      <c r="M11" s="52"/>
      <c r="N11" s="49"/>
      <c r="O11" s="49"/>
      <c r="P11" s="49"/>
      <c r="Q11" s="49"/>
      <c r="R11" s="49"/>
      <c r="S11" s="49"/>
      <c r="T11" s="49"/>
      <c r="U11" s="49"/>
      <c r="V11" s="49"/>
      <c r="W11" s="50"/>
    </row>
    <row r="12" spans="1:25" ht="10.15" customHeight="1" x14ac:dyDescent="0.15">
      <c r="A12" s="53"/>
      <c r="B12" s="51"/>
      <c r="C12" s="49"/>
      <c r="D12" s="49"/>
      <c r="E12" s="49"/>
      <c r="F12" s="49"/>
      <c r="G12" s="49"/>
      <c r="H12" s="49"/>
      <c r="I12" s="49"/>
      <c r="J12" s="49"/>
      <c r="K12" s="49"/>
      <c r="L12" s="51"/>
      <c r="M12" s="52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5" ht="10.15" customHeight="1" x14ac:dyDescent="0.15">
      <c r="A13" s="53"/>
      <c r="B13" s="51" t="s">
        <v>0</v>
      </c>
      <c r="C13" s="51" t="s">
        <v>13</v>
      </c>
      <c r="D13" s="51"/>
      <c r="E13" s="51"/>
      <c r="F13" s="52"/>
      <c r="G13" s="103" t="s">
        <v>10</v>
      </c>
      <c r="H13" s="51"/>
      <c r="I13" s="51"/>
      <c r="J13" s="104"/>
      <c r="K13" s="54" t="s">
        <v>1</v>
      </c>
      <c r="L13" s="51" t="s">
        <v>2</v>
      </c>
      <c r="M13" s="51"/>
      <c r="N13" s="51"/>
      <c r="O13" s="51"/>
      <c r="P13" s="51" t="s">
        <v>3</v>
      </c>
      <c r="Q13" s="51"/>
      <c r="R13" s="51" t="s">
        <v>4</v>
      </c>
      <c r="S13" s="51"/>
      <c r="T13" s="51" t="s">
        <v>5</v>
      </c>
      <c r="U13" s="51"/>
      <c r="V13" s="51"/>
      <c r="W13" s="55"/>
    </row>
    <row r="14" spans="1:25" ht="10.15" customHeight="1" x14ac:dyDescent="0.15">
      <c r="A14" s="53"/>
      <c r="B14" s="51"/>
      <c r="C14" s="51"/>
      <c r="D14" s="51"/>
      <c r="E14" s="51"/>
      <c r="F14" s="52"/>
      <c r="G14" s="103"/>
      <c r="H14" s="51"/>
      <c r="I14" s="51"/>
      <c r="J14" s="104"/>
      <c r="K14" s="54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5"/>
    </row>
    <row r="15" spans="1:25" ht="10.15" customHeight="1" x14ac:dyDescent="0.15">
      <c r="A15" s="59" t="s">
        <v>14</v>
      </c>
      <c r="B15" s="51">
        <v>1</v>
      </c>
      <c r="C15" s="45"/>
      <c r="D15" s="64"/>
      <c r="E15" s="64"/>
      <c r="F15" s="65"/>
      <c r="G15" s="105"/>
      <c r="H15" s="106"/>
      <c r="I15" s="106"/>
      <c r="J15" s="107"/>
      <c r="K15" s="57"/>
      <c r="L15" s="68"/>
      <c r="M15" s="111"/>
      <c r="N15" s="111"/>
      <c r="O15" s="112"/>
      <c r="P15" s="45"/>
      <c r="Q15" s="46"/>
      <c r="R15" s="45"/>
      <c r="S15" s="46"/>
      <c r="T15" s="45"/>
      <c r="U15" s="64"/>
      <c r="V15" s="64"/>
      <c r="W15" s="98"/>
    </row>
    <row r="16" spans="1:25" ht="10.15" customHeight="1" x14ac:dyDescent="0.15">
      <c r="A16" s="59"/>
      <c r="B16" s="51"/>
      <c r="C16" s="47"/>
      <c r="D16" s="66"/>
      <c r="E16" s="66"/>
      <c r="F16" s="67"/>
      <c r="G16" s="108"/>
      <c r="H16" s="109"/>
      <c r="I16" s="109"/>
      <c r="J16" s="110"/>
      <c r="K16" s="58"/>
      <c r="L16" s="113"/>
      <c r="M16" s="114"/>
      <c r="N16" s="114"/>
      <c r="O16" s="115"/>
      <c r="P16" s="47"/>
      <c r="Q16" s="48"/>
      <c r="R16" s="47"/>
      <c r="S16" s="48"/>
      <c r="T16" s="47"/>
      <c r="U16" s="66"/>
      <c r="V16" s="66"/>
      <c r="W16" s="99"/>
    </row>
    <row r="17" spans="1:23" ht="10.15" customHeight="1" x14ac:dyDescent="0.15">
      <c r="A17" s="59"/>
      <c r="B17" s="51">
        <v>2</v>
      </c>
      <c r="C17" s="45"/>
      <c r="D17" s="64"/>
      <c r="E17" s="64"/>
      <c r="F17" s="65"/>
      <c r="G17" s="61"/>
      <c r="H17" s="62"/>
      <c r="I17" s="62"/>
      <c r="J17" s="63"/>
      <c r="K17" s="84"/>
      <c r="L17" s="56"/>
      <c r="M17" s="56"/>
      <c r="N17" s="56"/>
      <c r="O17" s="56"/>
      <c r="P17" s="49"/>
      <c r="Q17" s="49"/>
      <c r="R17" s="49"/>
      <c r="S17" s="49"/>
      <c r="T17" s="49"/>
      <c r="U17" s="49"/>
      <c r="V17" s="49"/>
      <c r="W17" s="50"/>
    </row>
    <row r="18" spans="1:23" ht="10.15" customHeight="1" x14ac:dyDescent="0.15">
      <c r="A18" s="59"/>
      <c r="B18" s="51"/>
      <c r="C18" s="47"/>
      <c r="D18" s="66"/>
      <c r="E18" s="66"/>
      <c r="F18" s="67"/>
      <c r="G18" s="61"/>
      <c r="H18" s="62"/>
      <c r="I18" s="62"/>
      <c r="J18" s="63"/>
      <c r="K18" s="84"/>
      <c r="L18" s="56"/>
      <c r="M18" s="56"/>
      <c r="N18" s="56"/>
      <c r="O18" s="56"/>
      <c r="P18" s="49"/>
      <c r="Q18" s="49"/>
      <c r="R18" s="49"/>
      <c r="S18" s="49"/>
      <c r="T18" s="49"/>
      <c r="U18" s="49"/>
      <c r="V18" s="49"/>
      <c r="W18" s="50"/>
    </row>
    <row r="19" spans="1:23" ht="10.15" customHeight="1" x14ac:dyDescent="0.15">
      <c r="A19" s="59"/>
      <c r="B19" s="51">
        <v>3</v>
      </c>
      <c r="C19" s="45"/>
      <c r="D19" s="64"/>
      <c r="E19" s="64"/>
      <c r="F19" s="65"/>
      <c r="G19" s="61"/>
      <c r="H19" s="62"/>
      <c r="I19" s="62"/>
      <c r="J19" s="63"/>
      <c r="K19" s="84"/>
      <c r="L19" s="100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1:23" ht="10.15" customHeight="1" x14ac:dyDescent="0.15">
      <c r="A20" s="59"/>
      <c r="B20" s="51"/>
      <c r="C20" s="47"/>
      <c r="D20" s="66"/>
      <c r="E20" s="66"/>
      <c r="F20" s="67"/>
      <c r="G20" s="61"/>
      <c r="H20" s="62"/>
      <c r="I20" s="62"/>
      <c r="J20" s="63"/>
      <c r="K20" s="8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0.15" customHeight="1" x14ac:dyDescent="0.15">
      <c r="A21" s="59"/>
      <c r="B21" s="51">
        <v>4</v>
      </c>
      <c r="C21" s="45"/>
      <c r="D21" s="64"/>
      <c r="E21" s="64"/>
      <c r="F21" s="65"/>
      <c r="G21" s="61"/>
      <c r="H21" s="62"/>
      <c r="I21" s="62"/>
      <c r="J21" s="63"/>
      <c r="K21" s="84"/>
      <c r="L21" s="56"/>
      <c r="M21" s="56"/>
      <c r="N21" s="56"/>
      <c r="O21" s="56"/>
      <c r="P21" s="49"/>
      <c r="Q21" s="49"/>
      <c r="R21" s="49"/>
      <c r="S21" s="49"/>
      <c r="T21" s="49"/>
      <c r="U21" s="49"/>
      <c r="V21" s="49"/>
      <c r="W21" s="50"/>
    </row>
    <row r="22" spans="1:23" ht="10.15" customHeight="1" x14ac:dyDescent="0.15">
      <c r="A22" s="59"/>
      <c r="B22" s="51"/>
      <c r="C22" s="47"/>
      <c r="D22" s="66"/>
      <c r="E22" s="66"/>
      <c r="F22" s="67"/>
      <c r="G22" s="61"/>
      <c r="H22" s="62"/>
      <c r="I22" s="62"/>
      <c r="J22" s="63"/>
      <c r="K22" s="84"/>
      <c r="L22" s="56"/>
      <c r="M22" s="56"/>
      <c r="N22" s="56"/>
      <c r="O22" s="56"/>
      <c r="P22" s="49"/>
      <c r="Q22" s="49"/>
      <c r="R22" s="49"/>
      <c r="S22" s="49"/>
      <c r="T22" s="49"/>
      <c r="U22" s="49"/>
      <c r="V22" s="49"/>
      <c r="W22" s="50"/>
    </row>
    <row r="23" spans="1:23" ht="10.15" customHeight="1" x14ac:dyDescent="0.15">
      <c r="A23" s="59"/>
      <c r="B23" s="51">
        <v>5</v>
      </c>
      <c r="C23" s="45"/>
      <c r="D23" s="64"/>
      <c r="E23" s="64"/>
      <c r="F23" s="65"/>
      <c r="G23" s="61"/>
      <c r="H23" s="62"/>
      <c r="I23" s="62"/>
      <c r="J23" s="63"/>
      <c r="K23" s="84"/>
      <c r="L23" s="100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3" ht="10.15" customHeight="1" x14ac:dyDescent="0.15">
      <c r="A24" s="59"/>
      <c r="B24" s="51"/>
      <c r="C24" s="47"/>
      <c r="D24" s="66"/>
      <c r="E24" s="66"/>
      <c r="F24" s="67"/>
      <c r="G24" s="61"/>
      <c r="H24" s="62"/>
      <c r="I24" s="62"/>
      <c r="J24" s="63"/>
      <c r="K24" s="8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</row>
    <row r="25" spans="1:23" ht="10.15" customHeight="1" x14ac:dyDescent="0.15">
      <c r="A25" s="59"/>
      <c r="B25" s="51">
        <v>6</v>
      </c>
      <c r="C25" s="45"/>
      <c r="D25" s="64"/>
      <c r="E25" s="64"/>
      <c r="F25" s="65"/>
      <c r="G25" s="61"/>
      <c r="H25" s="62"/>
      <c r="I25" s="62"/>
      <c r="J25" s="63"/>
      <c r="K25" s="84"/>
      <c r="L25" s="56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1:23" ht="10.15" customHeight="1" x14ac:dyDescent="0.15">
      <c r="A26" s="59"/>
      <c r="B26" s="51"/>
      <c r="C26" s="47"/>
      <c r="D26" s="66"/>
      <c r="E26" s="66"/>
      <c r="F26" s="67"/>
      <c r="G26" s="61"/>
      <c r="H26" s="62"/>
      <c r="I26" s="62"/>
      <c r="J26" s="63"/>
      <c r="K26" s="84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</row>
    <row r="27" spans="1:23" ht="10.15" customHeight="1" x14ac:dyDescent="0.15">
      <c r="A27" s="59"/>
      <c r="B27" s="51">
        <v>7</v>
      </c>
      <c r="C27" s="45"/>
      <c r="D27" s="64"/>
      <c r="E27" s="64"/>
      <c r="F27" s="65"/>
      <c r="G27" s="61"/>
      <c r="H27" s="62"/>
      <c r="I27" s="62"/>
      <c r="J27" s="63"/>
      <c r="K27" s="84"/>
      <c r="L27" s="56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</row>
    <row r="28" spans="1:23" ht="10.15" customHeight="1" x14ac:dyDescent="0.15">
      <c r="A28" s="59"/>
      <c r="B28" s="51"/>
      <c r="C28" s="47"/>
      <c r="D28" s="66"/>
      <c r="E28" s="66"/>
      <c r="F28" s="67"/>
      <c r="G28" s="61"/>
      <c r="H28" s="62"/>
      <c r="I28" s="62"/>
      <c r="J28" s="63"/>
      <c r="K28" s="84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</row>
    <row r="29" spans="1:23" ht="10.15" customHeight="1" x14ac:dyDescent="0.15">
      <c r="A29" s="59"/>
      <c r="B29" s="51">
        <v>8</v>
      </c>
      <c r="C29" s="45"/>
      <c r="D29" s="64"/>
      <c r="E29" s="64"/>
      <c r="F29" s="65"/>
      <c r="G29" s="61"/>
      <c r="H29" s="62"/>
      <c r="I29" s="62"/>
      <c r="J29" s="63"/>
      <c r="K29" s="84"/>
      <c r="L29" s="101"/>
      <c r="M29" s="102"/>
      <c r="N29" s="102"/>
      <c r="O29" s="102"/>
      <c r="P29" s="49"/>
      <c r="Q29" s="49"/>
      <c r="R29" s="49"/>
      <c r="S29" s="49"/>
      <c r="T29" s="49"/>
      <c r="U29" s="49"/>
      <c r="V29" s="49"/>
      <c r="W29" s="50"/>
    </row>
    <row r="30" spans="1:23" ht="10.15" customHeight="1" x14ac:dyDescent="0.15">
      <c r="A30" s="59"/>
      <c r="B30" s="51"/>
      <c r="C30" s="47"/>
      <c r="D30" s="66"/>
      <c r="E30" s="66"/>
      <c r="F30" s="67"/>
      <c r="G30" s="61"/>
      <c r="H30" s="62"/>
      <c r="I30" s="62"/>
      <c r="J30" s="63"/>
      <c r="K30" s="84"/>
      <c r="L30" s="102"/>
      <c r="M30" s="102"/>
      <c r="N30" s="102"/>
      <c r="O30" s="102"/>
      <c r="P30" s="49"/>
      <c r="Q30" s="49"/>
      <c r="R30" s="49"/>
      <c r="S30" s="49"/>
      <c r="T30" s="49"/>
      <c r="U30" s="49"/>
      <c r="V30" s="49"/>
      <c r="W30" s="50"/>
    </row>
    <row r="31" spans="1:23" ht="10.15" customHeight="1" x14ac:dyDescent="0.15">
      <c r="A31" s="59" t="s">
        <v>15</v>
      </c>
      <c r="B31" s="51">
        <v>9</v>
      </c>
      <c r="C31" s="49"/>
      <c r="D31" s="49"/>
      <c r="E31" s="49"/>
      <c r="F31" s="60"/>
      <c r="G31" s="61"/>
      <c r="H31" s="62"/>
      <c r="I31" s="62"/>
      <c r="J31" s="63"/>
      <c r="K31" s="84"/>
      <c r="L31" s="56"/>
      <c r="M31" s="56"/>
      <c r="N31" s="56"/>
      <c r="O31" s="56"/>
      <c r="P31" s="49"/>
      <c r="Q31" s="49"/>
      <c r="R31" s="49"/>
      <c r="S31" s="49"/>
      <c r="T31" s="49"/>
      <c r="U31" s="49"/>
      <c r="V31" s="49"/>
      <c r="W31" s="50"/>
    </row>
    <row r="32" spans="1:23" ht="10.15" customHeight="1" x14ac:dyDescent="0.15">
      <c r="A32" s="59"/>
      <c r="B32" s="51"/>
      <c r="C32" s="49"/>
      <c r="D32" s="49"/>
      <c r="E32" s="49"/>
      <c r="F32" s="60"/>
      <c r="G32" s="61"/>
      <c r="H32" s="62"/>
      <c r="I32" s="62"/>
      <c r="J32" s="63"/>
      <c r="K32" s="84"/>
      <c r="L32" s="56"/>
      <c r="M32" s="56"/>
      <c r="N32" s="56"/>
      <c r="O32" s="56"/>
      <c r="P32" s="49"/>
      <c r="Q32" s="49"/>
      <c r="R32" s="49"/>
      <c r="S32" s="49"/>
      <c r="T32" s="49"/>
      <c r="U32" s="49"/>
      <c r="V32" s="49"/>
      <c r="W32" s="50"/>
    </row>
    <row r="33" spans="1:23" ht="10.15" customHeight="1" x14ac:dyDescent="0.15">
      <c r="A33" s="59"/>
      <c r="B33" s="51">
        <v>10</v>
      </c>
      <c r="C33" s="49"/>
      <c r="D33" s="49"/>
      <c r="E33" s="49"/>
      <c r="F33" s="60"/>
      <c r="G33" s="61"/>
      <c r="H33" s="62"/>
      <c r="I33" s="62"/>
      <c r="J33" s="63"/>
      <c r="K33" s="84"/>
      <c r="L33" s="100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</row>
    <row r="34" spans="1:23" ht="10.15" customHeight="1" x14ac:dyDescent="0.15">
      <c r="A34" s="59"/>
      <c r="B34" s="51"/>
      <c r="C34" s="49"/>
      <c r="D34" s="49"/>
      <c r="E34" s="49"/>
      <c r="F34" s="60"/>
      <c r="G34" s="61"/>
      <c r="H34" s="62"/>
      <c r="I34" s="62"/>
      <c r="J34" s="63"/>
      <c r="K34" s="84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</row>
    <row r="35" spans="1:23" ht="10.15" customHeight="1" x14ac:dyDescent="0.15">
      <c r="A35" s="59"/>
      <c r="B35" s="51">
        <v>11</v>
      </c>
      <c r="C35" s="49"/>
      <c r="D35" s="49"/>
      <c r="E35" s="49"/>
      <c r="F35" s="60"/>
      <c r="G35" s="61"/>
      <c r="H35" s="62"/>
      <c r="I35" s="62"/>
      <c r="J35" s="63"/>
      <c r="K35" s="84"/>
      <c r="L35" s="101"/>
      <c r="M35" s="102"/>
      <c r="N35" s="102"/>
      <c r="O35" s="102"/>
      <c r="P35" s="49"/>
      <c r="Q35" s="49"/>
      <c r="R35" s="49"/>
      <c r="S35" s="49"/>
      <c r="T35" s="49"/>
      <c r="U35" s="49"/>
      <c r="V35" s="49"/>
      <c r="W35" s="50"/>
    </row>
    <row r="36" spans="1:23" ht="10.15" customHeight="1" x14ac:dyDescent="0.15">
      <c r="A36" s="59"/>
      <c r="B36" s="51"/>
      <c r="C36" s="49"/>
      <c r="D36" s="49"/>
      <c r="E36" s="49"/>
      <c r="F36" s="60"/>
      <c r="G36" s="61"/>
      <c r="H36" s="62"/>
      <c r="I36" s="62"/>
      <c r="J36" s="63"/>
      <c r="K36" s="84"/>
      <c r="L36" s="102"/>
      <c r="M36" s="102"/>
      <c r="N36" s="102"/>
      <c r="O36" s="102"/>
      <c r="P36" s="49"/>
      <c r="Q36" s="49"/>
      <c r="R36" s="49"/>
      <c r="S36" s="49"/>
      <c r="T36" s="49"/>
      <c r="U36" s="49"/>
      <c r="V36" s="49"/>
      <c r="W36" s="50"/>
    </row>
    <row r="37" spans="1:23" ht="10.15" customHeight="1" x14ac:dyDescent="0.15">
      <c r="A37" s="59"/>
      <c r="B37" s="51">
        <v>12</v>
      </c>
      <c r="C37" s="49"/>
      <c r="D37" s="49"/>
      <c r="E37" s="49"/>
      <c r="F37" s="60"/>
      <c r="G37" s="61"/>
      <c r="H37" s="62"/>
      <c r="I37" s="62"/>
      <c r="J37" s="63"/>
      <c r="K37" s="84"/>
      <c r="L37" s="56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</row>
    <row r="38" spans="1:23" ht="10.15" customHeight="1" x14ac:dyDescent="0.15">
      <c r="A38" s="59"/>
      <c r="B38" s="51"/>
      <c r="C38" s="49"/>
      <c r="D38" s="49"/>
      <c r="E38" s="49"/>
      <c r="F38" s="60"/>
      <c r="G38" s="61"/>
      <c r="H38" s="62"/>
      <c r="I38" s="62"/>
      <c r="J38" s="63"/>
      <c r="K38" s="84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</row>
    <row r="39" spans="1:23" ht="10.15" customHeight="1" x14ac:dyDescent="0.15">
      <c r="A39" s="59"/>
      <c r="B39" s="51">
        <v>13</v>
      </c>
      <c r="C39" s="49"/>
      <c r="D39" s="49"/>
      <c r="E39" s="49"/>
      <c r="F39" s="60"/>
      <c r="G39" s="61"/>
      <c r="H39" s="62"/>
      <c r="I39" s="62"/>
      <c r="J39" s="63"/>
      <c r="K39" s="84"/>
      <c r="L39" s="101"/>
      <c r="M39" s="102"/>
      <c r="N39" s="102"/>
      <c r="O39" s="102"/>
      <c r="P39" s="49"/>
      <c r="Q39" s="49"/>
      <c r="R39" s="49"/>
      <c r="S39" s="49"/>
      <c r="T39" s="49"/>
      <c r="U39" s="49"/>
      <c r="V39" s="49"/>
      <c r="W39" s="50"/>
    </row>
    <row r="40" spans="1:23" ht="10.15" customHeight="1" x14ac:dyDescent="0.15">
      <c r="A40" s="59"/>
      <c r="B40" s="51"/>
      <c r="C40" s="49"/>
      <c r="D40" s="49"/>
      <c r="E40" s="49"/>
      <c r="F40" s="60"/>
      <c r="G40" s="61"/>
      <c r="H40" s="62"/>
      <c r="I40" s="62"/>
      <c r="J40" s="63"/>
      <c r="K40" s="84"/>
      <c r="L40" s="102"/>
      <c r="M40" s="102"/>
      <c r="N40" s="102"/>
      <c r="O40" s="102"/>
      <c r="P40" s="49"/>
      <c r="Q40" s="49"/>
      <c r="R40" s="49"/>
      <c r="S40" s="49"/>
      <c r="T40" s="49"/>
      <c r="U40" s="49"/>
      <c r="V40" s="49"/>
      <c r="W40" s="50"/>
    </row>
    <row r="41" spans="1:23" ht="10.15" customHeight="1" x14ac:dyDescent="0.15">
      <c r="A41" s="59"/>
      <c r="B41" s="51">
        <v>14</v>
      </c>
      <c r="C41" s="49"/>
      <c r="D41" s="49"/>
      <c r="E41" s="49"/>
      <c r="F41" s="60"/>
      <c r="G41" s="61"/>
      <c r="H41" s="62"/>
      <c r="I41" s="62"/>
      <c r="J41" s="63"/>
      <c r="K41" s="84"/>
      <c r="L41" s="56"/>
      <c r="M41" s="56"/>
      <c r="N41" s="56"/>
      <c r="O41" s="56"/>
      <c r="P41" s="49"/>
      <c r="Q41" s="49"/>
      <c r="R41" s="49"/>
      <c r="S41" s="49"/>
      <c r="T41" s="49"/>
      <c r="U41" s="49"/>
      <c r="V41" s="49"/>
      <c r="W41" s="50"/>
    </row>
    <row r="42" spans="1:23" ht="10.15" customHeight="1" x14ac:dyDescent="0.15">
      <c r="A42" s="59"/>
      <c r="B42" s="51"/>
      <c r="C42" s="49"/>
      <c r="D42" s="49"/>
      <c r="E42" s="49"/>
      <c r="F42" s="60"/>
      <c r="G42" s="61"/>
      <c r="H42" s="62"/>
      <c r="I42" s="62"/>
      <c r="J42" s="63"/>
      <c r="K42" s="84"/>
      <c r="L42" s="56"/>
      <c r="M42" s="56"/>
      <c r="N42" s="56"/>
      <c r="O42" s="56"/>
      <c r="P42" s="49"/>
      <c r="Q42" s="49"/>
      <c r="R42" s="49"/>
      <c r="S42" s="49"/>
      <c r="T42" s="49"/>
      <c r="U42" s="49"/>
      <c r="V42" s="49"/>
      <c r="W42" s="50"/>
    </row>
    <row r="43" spans="1:23" ht="10.15" customHeight="1" x14ac:dyDescent="0.15">
      <c r="A43" s="59"/>
      <c r="B43" s="51">
        <v>15</v>
      </c>
      <c r="C43" s="49"/>
      <c r="D43" s="49"/>
      <c r="E43" s="49"/>
      <c r="F43" s="60"/>
      <c r="G43" s="61"/>
      <c r="H43" s="62"/>
      <c r="I43" s="62"/>
      <c r="J43" s="63"/>
      <c r="K43" s="84"/>
      <c r="L43" s="56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</row>
    <row r="44" spans="1:23" ht="10.15" customHeight="1" x14ac:dyDescent="0.15">
      <c r="A44" s="59"/>
      <c r="B44" s="51"/>
      <c r="C44" s="49"/>
      <c r="D44" s="49"/>
      <c r="E44" s="49"/>
      <c r="F44" s="60"/>
      <c r="G44" s="61"/>
      <c r="H44" s="62"/>
      <c r="I44" s="62"/>
      <c r="J44" s="63"/>
      <c r="K44" s="84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</row>
    <row r="45" spans="1:23" ht="10.15" customHeight="1" x14ac:dyDescent="0.15">
      <c r="A45" s="85" t="s">
        <v>16</v>
      </c>
      <c r="B45" s="51">
        <v>16</v>
      </c>
      <c r="C45" s="49"/>
      <c r="D45" s="49"/>
      <c r="E45" s="49"/>
      <c r="F45" s="60"/>
      <c r="G45" s="61"/>
      <c r="H45" s="62"/>
      <c r="I45" s="62"/>
      <c r="J45" s="63"/>
      <c r="K45" s="84"/>
      <c r="L45" s="116"/>
      <c r="M45" s="102"/>
      <c r="N45" s="102"/>
      <c r="O45" s="102"/>
      <c r="P45" s="49"/>
      <c r="Q45" s="49"/>
      <c r="R45" s="49"/>
      <c r="S45" s="49"/>
      <c r="T45" s="49"/>
      <c r="U45" s="49"/>
      <c r="V45" s="49"/>
      <c r="W45" s="50"/>
    </row>
    <row r="46" spans="1:23" ht="10.15" customHeight="1" x14ac:dyDescent="0.15">
      <c r="A46" s="86"/>
      <c r="B46" s="51"/>
      <c r="C46" s="49"/>
      <c r="D46" s="49"/>
      <c r="E46" s="49"/>
      <c r="F46" s="60"/>
      <c r="G46" s="61"/>
      <c r="H46" s="62"/>
      <c r="I46" s="62"/>
      <c r="J46" s="63"/>
      <c r="K46" s="84"/>
      <c r="L46" s="102"/>
      <c r="M46" s="102"/>
      <c r="N46" s="102"/>
      <c r="O46" s="102"/>
      <c r="P46" s="49"/>
      <c r="Q46" s="49"/>
      <c r="R46" s="49"/>
      <c r="S46" s="49"/>
      <c r="T46" s="49"/>
      <c r="U46" s="49"/>
      <c r="V46" s="49"/>
      <c r="W46" s="50"/>
    </row>
    <row r="47" spans="1:23" ht="10.15" customHeight="1" x14ac:dyDescent="0.15">
      <c r="A47" s="86"/>
      <c r="B47" s="51">
        <v>17</v>
      </c>
      <c r="C47" s="49"/>
      <c r="D47" s="49"/>
      <c r="E47" s="49"/>
      <c r="F47" s="60"/>
      <c r="G47" s="61"/>
      <c r="H47" s="62"/>
      <c r="I47" s="62"/>
      <c r="J47" s="63"/>
      <c r="K47" s="84"/>
      <c r="L47" s="116"/>
      <c r="M47" s="102"/>
      <c r="N47" s="102"/>
      <c r="O47" s="102"/>
      <c r="P47" s="49"/>
      <c r="Q47" s="49"/>
      <c r="R47" s="49"/>
      <c r="S47" s="49"/>
      <c r="T47" s="49"/>
      <c r="U47" s="49"/>
      <c r="V47" s="49"/>
      <c r="W47" s="50"/>
    </row>
    <row r="48" spans="1:23" ht="10.15" customHeight="1" x14ac:dyDescent="0.15">
      <c r="A48" s="86"/>
      <c r="B48" s="51"/>
      <c r="C48" s="49"/>
      <c r="D48" s="49"/>
      <c r="E48" s="49"/>
      <c r="F48" s="60"/>
      <c r="G48" s="61"/>
      <c r="H48" s="62"/>
      <c r="I48" s="62"/>
      <c r="J48" s="63"/>
      <c r="K48" s="84"/>
      <c r="L48" s="102"/>
      <c r="M48" s="102"/>
      <c r="N48" s="102"/>
      <c r="O48" s="102"/>
      <c r="P48" s="49"/>
      <c r="Q48" s="49"/>
      <c r="R48" s="49"/>
      <c r="S48" s="49"/>
      <c r="T48" s="49"/>
      <c r="U48" s="49"/>
      <c r="V48" s="49"/>
      <c r="W48" s="50"/>
    </row>
    <row r="49" spans="1:26" ht="10.15" customHeight="1" x14ac:dyDescent="0.15">
      <c r="A49" s="86"/>
      <c r="B49" s="51">
        <v>18</v>
      </c>
      <c r="C49" s="49"/>
      <c r="D49" s="49"/>
      <c r="E49" s="49"/>
      <c r="F49" s="60"/>
      <c r="G49" s="61"/>
      <c r="H49" s="62"/>
      <c r="I49" s="62"/>
      <c r="J49" s="63"/>
      <c r="K49" s="84"/>
      <c r="L49" s="116"/>
      <c r="M49" s="102"/>
      <c r="N49" s="102"/>
      <c r="O49" s="102"/>
      <c r="P49" s="49"/>
      <c r="Q49" s="49"/>
      <c r="R49" s="49"/>
      <c r="S49" s="49"/>
      <c r="T49" s="49"/>
      <c r="U49" s="49"/>
      <c r="V49" s="49"/>
      <c r="W49" s="50"/>
    </row>
    <row r="50" spans="1:26" ht="10.15" customHeight="1" x14ac:dyDescent="0.15">
      <c r="A50" s="86"/>
      <c r="B50" s="51"/>
      <c r="C50" s="49"/>
      <c r="D50" s="49"/>
      <c r="E50" s="49"/>
      <c r="F50" s="60"/>
      <c r="G50" s="61"/>
      <c r="H50" s="62"/>
      <c r="I50" s="62"/>
      <c r="J50" s="63"/>
      <c r="K50" s="84"/>
      <c r="L50" s="102"/>
      <c r="M50" s="102"/>
      <c r="N50" s="102"/>
      <c r="O50" s="102"/>
      <c r="P50" s="49"/>
      <c r="Q50" s="49"/>
      <c r="R50" s="49"/>
      <c r="S50" s="49"/>
      <c r="T50" s="49"/>
      <c r="U50" s="49"/>
      <c r="V50" s="49"/>
      <c r="W50" s="50"/>
    </row>
    <row r="51" spans="1:26" ht="10.15" customHeight="1" x14ac:dyDescent="0.15">
      <c r="A51" s="86"/>
      <c r="B51" s="51">
        <v>19</v>
      </c>
      <c r="C51" s="49"/>
      <c r="D51" s="49"/>
      <c r="E51" s="49"/>
      <c r="F51" s="60"/>
      <c r="G51" s="61"/>
      <c r="H51" s="62"/>
      <c r="I51" s="62"/>
      <c r="J51" s="63"/>
      <c r="K51" s="84"/>
      <c r="L51" s="116"/>
      <c r="M51" s="102"/>
      <c r="N51" s="102"/>
      <c r="O51" s="102"/>
      <c r="P51" s="49"/>
      <c r="Q51" s="49"/>
      <c r="R51" s="49"/>
      <c r="S51" s="49"/>
      <c r="T51" s="49"/>
      <c r="U51" s="49"/>
      <c r="V51" s="49"/>
      <c r="W51" s="50"/>
    </row>
    <row r="52" spans="1:26" ht="10.15" customHeight="1" x14ac:dyDescent="0.15">
      <c r="A52" s="86"/>
      <c r="B52" s="51"/>
      <c r="C52" s="49"/>
      <c r="D52" s="49"/>
      <c r="E52" s="49"/>
      <c r="F52" s="60"/>
      <c r="G52" s="61"/>
      <c r="H52" s="62"/>
      <c r="I52" s="62"/>
      <c r="J52" s="63"/>
      <c r="K52" s="84"/>
      <c r="L52" s="102"/>
      <c r="M52" s="102"/>
      <c r="N52" s="102"/>
      <c r="O52" s="102"/>
      <c r="P52" s="49"/>
      <c r="Q52" s="49"/>
      <c r="R52" s="49"/>
      <c r="S52" s="49"/>
      <c r="T52" s="49"/>
      <c r="U52" s="49"/>
      <c r="V52" s="49"/>
      <c r="W52" s="50"/>
      <c r="Z52" s="5"/>
    </row>
    <row r="53" spans="1:26" ht="10.15" customHeight="1" x14ac:dyDescent="0.15">
      <c r="A53" s="86"/>
      <c r="B53" s="51">
        <v>20</v>
      </c>
      <c r="C53" s="49"/>
      <c r="D53" s="49"/>
      <c r="E53" s="49"/>
      <c r="F53" s="60"/>
      <c r="G53" s="61"/>
      <c r="H53" s="62"/>
      <c r="I53" s="62"/>
      <c r="J53" s="63"/>
      <c r="K53" s="84"/>
      <c r="L53" s="116"/>
      <c r="M53" s="102"/>
      <c r="N53" s="102"/>
      <c r="O53" s="102"/>
      <c r="P53" s="49"/>
      <c r="Q53" s="49"/>
      <c r="R53" s="49"/>
      <c r="S53" s="49"/>
      <c r="T53" s="49"/>
      <c r="U53" s="49"/>
      <c r="V53" s="49"/>
      <c r="W53" s="50"/>
    </row>
    <row r="54" spans="1:26" ht="10.15" customHeight="1" x14ac:dyDescent="0.15">
      <c r="A54" s="86"/>
      <c r="B54" s="51"/>
      <c r="C54" s="49"/>
      <c r="D54" s="49"/>
      <c r="E54" s="49"/>
      <c r="F54" s="60"/>
      <c r="G54" s="61"/>
      <c r="H54" s="62"/>
      <c r="I54" s="62"/>
      <c r="J54" s="63"/>
      <c r="K54" s="84"/>
      <c r="L54" s="102"/>
      <c r="M54" s="102"/>
      <c r="N54" s="102"/>
      <c r="O54" s="102"/>
      <c r="P54" s="49"/>
      <c r="Q54" s="49"/>
      <c r="R54" s="49"/>
      <c r="S54" s="49"/>
      <c r="T54" s="49"/>
      <c r="U54" s="49"/>
      <c r="V54" s="49"/>
      <c r="W54" s="50"/>
    </row>
    <row r="55" spans="1:26" ht="10.15" customHeight="1" x14ac:dyDescent="0.15">
      <c r="A55" s="86"/>
      <c r="B55" s="51">
        <v>21</v>
      </c>
      <c r="C55" s="49"/>
      <c r="D55" s="49"/>
      <c r="E55" s="49"/>
      <c r="F55" s="60"/>
      <c r="G55" s="61"/>
      <c r="H55" s="62"/>
      <c r="I55" s="62"/>
      <c r="J55" s="63"/>
      <c r="K55" s="84"/>
      <c r="L55" s="116"/>
      <c r="M55" s="102"/>
      <c r="N55" s="102"/>
      <c r="O55" s="102"/>
      <c r="P55" s="49"/>
      <c r="Q55" s="49"/>
      <c r="R55" s="49"/>
      <c r="S55" s="49"/>
      <c r="T55" s="49"/>
      <c r="U55" s="49"/>
      <c r="V55" s="49"/>
      <c r="W55" s="50"/>
    </row>
    <row r="56" spans="1:26" ht="10.15" customHeight="1" x14ac:dyDescent="0.15">
      <c r="A56" s="86"/>
      <c r="B56" s="51"/>
      <c r="C56" s="49"/>
      <c r="D56" s="49"/>
      <c r="E56" s="49"/>
      <c r="F56" s="60"/>
      <c r="G56" s="61"/>
      <c r="H56" s="62"/>
      <c r="I56" s="62"/>
      <c r="J56" s="63"/>
      <c r="K56" s="84"/>
      <c r="L56" s="102"/>
      <c r="M56" s="102"/>
      <c r="N56" s="102"/>
      <c r="O56" s="102"/>
      <c r="P56" s="49"/>
      <c r="Q56" s="49"/>
      <c r="R56" s="49"/>
      <c r="S56" s="49"/>
      <c r="T56" s="49"/>
      <c r="U56" s="49"/>
      <c r="V56" s="49"/>
      <c r="W56" s="50"/>
    </row>
    <row r="57" spans="1:26" ht="10.15" customHeight="1" x14ac:dyDescent="0.15">
      <c r="A57" s="86"/>
      <c r="B57" s="51">
        <v>22</v>
      </c>
      <c r="C57" s="49"/>
      <c r="D57" s="49"/>
      <c r="E57" s="49"/>
      <c r="F57" s="60"/>
      <c r="G57" s="61"/>
      <c r="H57" s="62"/>
      <c r="I57" s="62"/>
      <c r="J57" s="63"/>
      <c r="K57" s="84"/>
      <c r="L57" s="117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</row>
    <row r="58" spans="1:26" ht="10.15" customHeight="1" x14ac:dyDescent="0.15">
      <c r="A58" s="86"/>
      <c r="B58" s="51"/>
      <c r="C58" s="49"/>
      <c r="D58" s="49"/>
      <c r="E58" s="49"/>
      <c r="F58" s="60"/>
      <c r="G58" s="61"/>
      <c r="H58" s="62"/>
      <c r="I58" s="62"/>
      <c r="J58" s="63"/>
      <c r="K58" s="84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26" ht="10.15" customHeight="1" x14ac:dyDescent="0.15">
      <c r="A59" s="86"/>
      <c r="B59" s="51">
        <v>23</v>
      </c>
      <c r="C59" s="49"/>
      <c r="D59" s="49"/>
      <c r="E59" s="49"/>
      <c r="F59" s="60"/>
      <c r="G59" s="61"/>
      <c r="H59" s="62"/>
      <c r="I59" s="62"/>
      <c r="J59" s="63"/>
      <c r="K59" s="84"/>
      <c r="L59" s="117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</row>
    <row r="60" spans="1:26" ht="10.15" customHeight="1" x14ac:dyDescent="0.15">
      <c r="A60" s="86"/>
      <c r="B60" s="51"/>
      <c r="C60" s="49"/>
      <c r="D60" s="49"/>
      <c r="E60" s="49"/>
      <c r="F60" s="60"/>
      <c r="G60" s="61"/>
      <c r="H60" s="62"/>
      <c r="I60" s="62"/>
      <c r="J60" s="63"/>
      <c r="K60" s="84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</row>
    <row r="61" spans="1:26" ht="10.15" customHeight="1" x14ac:dyDescent="0.15">
      <c r="A61" s="86"/>
      <c r="B61" s="51">
        <v>24</v>
      </c>
      <c r="C61" s="49"/>
      <c r="D61" s="49"/>
      <c r="E61" s="49"/>
      <c r="F61" s="60"/>
      <c r="G61" s="61"/>
      <c r="H61" s="62"/>
      <c r="I61" s="62"/>
      <c r="J61" s="63"/>
      <c r="K61" s="84"/>
      <c r="L61" s="118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</row>
    <row r="62" spans="1:26" ht="10.15" customHeight="1" x14ac:dyDescent="0.15">
      <c r="A62" s="86"/>
      <c r="B62" s="51"/>
      <c r="C62" s="49"/>
      <c r="D62" s="49"/>
      <c r="E62" s="49"/>
      <c r="F62" s="60"/>
      <c r="G62" s="61"/>
      <c r="H62" s="62"/>
      <c r="I62" s="62"/>
      <c r="J62" s="63"/>
      <c r="K62" s="84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</row>
    <row r="63" spans="1:26" ht="10.15" customHeight="1" x14ac:dyDescent="0.15">
      <c r="A63" s="86"/>
      <c r="B63" s="51">
        <v>25</v>
      </c>
      <c r="C63" s="49"/>
      <c r="D63" s="49"/>
      <c r="E63" s="49"/>
      <c r="F63" s="60"/>
      <c r="G63" s="61"/>
      <c r="H63" s="62"/>
      <c r="I63" s="62"/>
      <c r="J63" s="63"/>
      <c r="K63" s="84"/>
      <c r="L63" s="56"/>
      <c r="M63" s="49"/>
      <c r="N63" s="49"/>
      <c r="O63" s="49"/>
      <c r="P63" s="49"/>
      <c r="Q63" s="49"/>
      <c r="R63" s="49"/>
      <c r="S63" s="49"/>
      <c r="T63" s="62"/>
      <c r="U63" s="62"/>
      <c r="V63" s="62"/>
      <c r="W63" s="121"/>
    </row>
    <row r="64" spans="1:26" ht="10.15" customHeight="1" x14ac:dyDescent="0.15">
      <c r="A64" s="86"/>
      <c r="B64" s="51"/>
      <c r="C64" s="49"/>
      <c r="D64" s="49"/>
      <c r="E64" s="49"/>
      <c r="F64" s="60"/>
      <c r="G64" s="61"/>
      <c r="H64" s="62"/>
      <c r="I64" s="62"/>
      <c r="J64" s="63"/>
      <c r="K64" s="84"/>
      <c r="L64" s="49"/>
      <c r="M64" s="49"/>
      <c r="N64" s="49"/>
      <c r="O64" s="49"/>
      <c r="P64" s="49"/>
      <c r="Q64" s="49"/>
      <c r="R64" s="49"/>
      <c r="S64" s="49"/>
      <c r="T64" s="62"/>
      <c r="U64" s="62"/>
      <c r="V64" s="62"/>
      <c r="W64" s="121"/>
    </row>
    <row r="65" spans="1:24" ht="10.15" customHeight="1" x14ac:dyDescent="0.15">
      <c r="A65" s="86"/>
      <c r="B65" s="51">
        <v>26</v>
      </c>
      <c r="C65" s="45"/>
      <c r="D65" s="64"/>
      <c r="E65" s="64"/>
      <c r="F65" s="65"/>
      <c r="G65" s="69"/>
      <c r="H65" s="64"/>
      <c r="I65" s="64"/>
      <c r="J65" s="65"/>
      <c r="K65" s="46"/>
      <c r="L65" s="68"/>
      <c r="M65" s="64"/>
      <c r="N65" s="64"/>
      <c r="O65" s="46"/>
      <c r="P65" s="64"/>
      <c r="Q65" s="46"/>
      <c r="R65" s="45"/>
      <c r="S65" s="46"/>
      <c r="T65" s="45"/>
      <c r="U65" s="64"/>
      <c r="V65" s="64"/>
      <c r="W65" s="98"/>
    </row>
    <row r="66" spans="1:24" ht="10.15" customHeight="1" x14ac:dyDescent="0.15">
      <c r="A66" s="86"/>
      <c r="B66" s="51"/>
      <c r="C66" s="47"/>
      <c r="D66" s="66"/>
      <c r="E66" s="66"/>
      <c r="F66" s="67"/>
      <c r="G66" s="70"/>
      <c r="H66" s="66"/>
      <c r="I66" s="66"/>
      <c r="J66" s="67"/>
      <c r="K66" s="48"/>
      <c r="L66" s="47"/>
      <c r="M66" s="66"/>
      <c r="N66" s="66"/>
      <c r="O66" s="48"/>
      <c r="P66" s="66"/>
      <c r="Q66" s="48"/>
      <c r="R66" s="47"/>
      <c r="S66" s="48"/>
      <c r="T66" s="47"/>
      <c r="U66" s="66"/>
      <c r="V66" s="66"/>
      <c r="W66" s="99"/>
    </row>
    <row r="67" spans="1:24" ht="10.15" customHeight="1" x14ac:dyDescent="0.15">
      <c r="A67" s="86"/>
      <c r="B67" s="51">
        <v>27</v>
      </c>
      <c r="C67" s="45"/>
      <c r="D67" s="64"/>
      <c r="E67" s="64"/>
      <c r="F67" s="65"/>
      <c r="G67" s="69"/>
      <c r="H67" s="64"/>
      <c r="I67" s="64"/>
      <c r="J67" s="65"/>
      <c r="K67" s="46"/>
      <c r="L67" s="68"/>
      <c r="M67" s="64"/>
      <c r="N67" s="64"/>
      <c r="O67" s="46"/>
      <c r="P67" s="64"/>
      <c r="Q67" s="46"/>
      <c r="R67" s="45"/>
      <c r="S67" s="46"/>
      <c r="T67" s="45"/>
      <c r="U67" s="64"/>
      <c r="V67" s="64"/>
      <c r="W67" s="98"/>
    </row>
    <row r="68" spans="1:24" ht="10.15" customHeight="1" x14ac:dyDescent="0.15">
      <c r="A68" s="86"/>
      <c r="B68" s="51"/>
      <c r="C68" s="47"/>
      <c r="D68" s="66"/>
      <c r="E68" s="66"/>
      <c r="F68" s="67"/>
      <c r="G68" s="70"/>
      <c r="H68" s="66"/>
      <c r="I68" s="66"/>
      <c r="J68" s="67"/>
      <c r="K68" s="48"/>
      <c r="L68" s="47"/>
      <c r="M68" s="66"/>
      <c r="N68" s="66"/>
      <c r="O68" s="48"/>
      <c r="P68" s="66"/>
      <c r="Q68" s="48"/>
      <c r="R68" s="47"/>
      <c r="S68" s="48"/>
      <c r="T68" s="47"/>
      <c r="U68" s="66"/>
      <c r="V68" s="66"/>
      <c r="W68" s="99"/>
    </row>
    <row r="69" spans="1:24" ht="10.15" customHeight="1" x14ac:dyDescent="0.15">
      <c r="A69" s="86"/>
      <c r="B69" s="51">
        <v>28</v>
      </c>
      <c r="C69" s="45"/>
      <c r="D69" s="64"/>
      <c r="E69" s="64"/>
      <c r="F69" s="65"/>
      <c r="G69" s="69"/>
      <c r="H69" s="64"/>
      <c r="I69" s="64"/>
      <c r="J69" s="65"/>
      <c r="K69" s="46"/>
      <c r="L69" s="68"/>
      <c r="M69" s="64"/>
      <c r="N69" s="64"/>
      <c r="O69" s="46"/>
      <c r="P69" s="64"/>
      <c r="Q69" s="46"/>
      <c r="R69" s="45"/>
      <c r="S69" s="46"/>
      <c r="T69" s="45"/>
      <c r="U69" s="64"/>
      <c r="V69" s="64"/>
      <c r="W69" s="98"/>
    </row>
    <row r="70" spans="1:24" ht="10.15" customHeight="1" x14ac:dyDescent="0.15">
      <c r="A70" s="86"/>
      <c r="B70" s="51"/>
      <c r="C70" s="47"/>
      <c r="D70" s="66"/>
      <c r="E70" s="66"/>
      <c r="F70" s="67"/>
      <c r="G70" s="70"/>
      <c r="H70" s="66"/>
      <c r="I70" s="66"/>
      <c r="J70" s="67"/>
      <c r="K70" s="48"/>
      <c r="L70" s="47"/>
      <c r="M70" s="66"/>
      <c r="N70" s="66"/>
      <c r="O70" s="48"/>
      <c r="P70" s="66"/>
      <c r="Q70" s="48"/>
      <c r="R70" s="47"/>
      <c r="S70" s="48"/>
      <c r="T70" s="47"/>
      <c r="U70" s="66"/>
      <c r="V70" s="66"/>
      <c r="W70" s="99"/>
    </row>
    <row r="71" spans="1:24" ht="10.15" customHeight="1" x14ac:dyDescent="0.15">
      <c r="A71" s="86"/>
      <c r="B71" s="51">
        <v>29</v>
      </c>
      <c r="C71" s="45"/>
      <c r="D71" s="64"/>
      <c r="E71" s="64"/>
      <c r="F71" s="65"/>
      <c r="G71" s="69"/>
      <c r="H71" s="64"/>
      <c r="I71" s="64"/>
      <c r="J71" s="65"/>
      <c r="K71" s="46"/>
      <c r="L71" s="68"/>
      <c r="M71" s="64"/>
      <c r="N71" s="64"/>
      <c r="O71" s="46"/>
      <c r="P71" s="64"/>
      <c r="Q71" s="46"/>
      <c r="R71" s="45"/>
      <c r="S71" s="46"/>
      <c r="T71" s="45"/>
      <c r="U71" s="64"/>
      <c r="V71" s="64"/>
      <c r="W71" s="98"/>
    </row>
    <row r="72" spans="1:24" ht="10.15" customHeight="1" x14ac:dyDescent="0.15">
      <c r="A72" s="86"/>
      <c r="B72" s="51"/>
      <c r="C72" s="47"/>
      <c r="D72" s="66"/>
      <c r="E72" s="66"/>
      <c r="F72" s="67"/>
      <c r="G72" s="70"/>
      <c r="H72" s="66"/>
      <c r="I72" s="66"/>
      <c r="J72" s="67"/>
      <c r="K72" s="48"/>
      <c r="L72" s="47"/>
      <c r="M72" s="66"/>
      <c r="N72" s="66"/>
      <c r="O72" s="48"/>
      <c r="P72" s="66"/>
      <c r="Q72" s="48"/>
      <c r="R72" s="47"/>
      <c r="S72" s="48"/>
      <c r="T72" s="47"/>
      <c r="U72" s="66"/>
      <c r="V72" s="66"/>
      <c r="W72" s="99"/>
    </row>
    <row r="73" spans="1:24" ht="10.15" customHeight="1" x14ac:dyDescent="0.15">
      <c r="A73" s="86"/>
      <c r="B73" s="88">
        <v>30</v>
      </c>
      <c r="C73" s="45"/>
      <c r="D73" s="64"/>
      <c r="E73" s="64"/>
      <c r="F73" s="65"/>
      <c r="G73" s="69"/>
      <c r="H73" s="64"/>
      <c r="I73" s="64"/>
      <c r="J73" s="65"/>
      <c r="K73" s="46"/>
      <c r="L73" s="68"/>
      <c r="M73" s="64"/>
      <c r="N73" s="64"/>
      <c r="O73" s="46"/>
      <c r="P73" s="64"/>
      <c r="Q73" s="46"/>
      <c r="R73" s="45"/>
      <c r="S73" s="46"/>
      <c r="T73" s="45"/>
      <c r="U73" s="64"/>
      <c r="V73" s="64"/>
      <c r="W73" s="98"/>
    </row>
    <row r="74" spans="1:24" ht="10.15" customHeight="1" x14ac:dyDescent="0.15">
      <c r="A74" s="87"/>
      <c r="B74" s="90"/>
      <c r="C74" s="47"/>
      <c r="D74" s="66"/>
      <c r="E74" s="66"/>
      <c r="F74" s="67"/>
      <c r="G74" s="70"/>
      <c r="H74" s="66"/>
      <c r="I74" s="66"/>
      <c r="J74" s="67"/>
      <c r="K74" s="48"/>
      <c r="L74" s="47"/>
      <c r="M74" s="66"/>
      <c r="N74" s="66"/>
      <c r="O74" s="48"/>
      <c r="P74" s="66"/>
      <c r="Q74" s="48"/>
      <c r="R74" s="47"/>
      <c r="S74" s="48"/>
      <c r="T74" s="47"/>
      <c r="U74" s="66"/>
      <c r="V74" s="66"/>
      <c r="W74" s="99"/>
    </row>
    <row r="75" spans="1:24" ht="10.15" customHeight="1" x14ac:dyDescent="0.15">
      <c r="A75" s="122" t="s">
        <v>17</v>
      </c>
      <c r="B75" s="93"/>
      <c r="C75" s="93"/>
      <c r="D75" s="93"/>
      <c r="E75" s="93"/>
      <c r="F75" s="94"/>
      <c r="G75" s="88"/>
      <c r="H75" s="88"/>
      <c r="I75" s="88"/>
      <c r="J75" s="88"/>
      <c r="K75" s="88"/>
      <c r="L75" s="92" t="s">
        <v>18</v>
      </c>
      <c r="M75" s="93"/>
      <c r="N75" s="93"/>
      <c r="O75" s="93"/>
      <c r="P75" s="93"/>
      <c r="Q75" s="94"/>
      <c r="R75" s="88"/>
      <c r="S75" s="88"/>
      <c r="T75" s="88"/>
      <c r="U75" s="88"/>
      <c r="V75" s="88"/>
      <c r="W75" s="89"/>
    </row>
    <row r="76" spans="1:24" ht="10.15" customHeight="1" x14ac:dyDescent="0.15">
      <c r="A76" s="123"/>
      <c r="B76" s="96"/>
      <c r="C76" s="96"/>
      <c r="D76" s="96"/>
      <c r="E76" s="96"/>
      <c r="F76" s="97"/>
      <c r="G76" s="90"/>
      <c r="H76" s="90"/>
      <c r="I76" s="90"/>
      <c r="J76" s="90"/>
      <c r="K76" s="90"/>
      <c r="L76" s="95"/>
      <c r="M76" s="96"/>
      <c r="N76" s="96"/>
      <c r="O76" s="96"/>
      <c r="P76" s="96"/>
      <c r="Q76" s="97"/>
      <c r="R76" s="90"/>
      <c r="S76" s="90"/>
      <c r="T76" s="90"/>
      <c r="U76" s="90"/>
      <c r="V76" s="90"/>
      <c r="W76" s="91"/>
    </row>
    <row r="77" spans="1:24" ht="8.2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4" ht="15" customHeight="1" x14ac:dyDescent="0.15">
      <c r="A78" s="120" t="s">
        <v>34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2"/>
    </row>
    <row r="79" spans="1:24" ht="10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15">
      <c r="A80" s="2" t="s">
        <v>53</v>
      </c>
      <c r="B80" s="2" t="s">
        <v>57</v>
      </c>
      <c r="C80" s="40">
        <v>6</v>
      </c>
      <c r="D80" s="2" t="s">
        <v>58</v>
      </c>
      <c r="E80" s="2"/>
      <c r="F80" s="2" t="s">
        <v>59</v>
      </c>
      <c r="G80" s="2"/>
      <c r="H80" s="2" t="s">
        <v>60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</row>
    <row r="81" spans="1:24" ht="15" customHeight="1" x14ac:dyDescent="0.15">
      <c r="A81" s="120" t="s">
        <v>41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"/>
    </row>
    <row r="82" spans="1:24" ht="29.25" customHeight="1" x14ac:dyDescent="0.15">
      <c r="A82" s="37"/>
      <c r="B82" s="37"/>
      <c r="C82" s="37"/>
      <c r="D82" s="37"/>
      <c r="E82" s="37"/>
      <c r="F82" s="42" t="s">
        <v>55</v>
      </c>
      <c r="G82" s="42"/>
      <c r="H82" s="42"/>
      <c r="I82" s="41"/>
      <c r="J82" s="41"/>
      <c r="K82" s="41"/>
      <c r="L82" s="41"/>
      <c r="M82" s="37" t="s">
        <v>54</v>
      </c>
      <c r="N82" s="37"/>
      <c r="O82" s="37"/>
      <c r="P82" s="41"/>
      <c r="Q82" s="41"/>
      <c r="R82" s="41"/>
      <c r="S82" s="41"/>
      <c r="T82" s="41"/>
      <c r="U82" s="41"/>
      <c r="V82" s="37" t="s">
        <v>47</v>
      </c>
      <c r="W82" s="37"/>
      <c r="X82" s="1"/>
    </row>
    <row r="83" spans="1:24" ht="10.5" customHeight="1" x14ac:dyDescent="0.15">
      <c r="A83" s="2"/>
      <c r="B83" s="2"/>
      <c r="C83" s="2"/>
      <c r="D83" s="2"/>
      <c r="E83" s="2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"/>
      <c r="X83" s="2"/>
    </row>
    <row r="84" spans="1:24" ht="4.5" customHeight="1" x14ac:dyDescent="0.15">
      <c r="A84" s="2"/>
      <c r="B84" s="2"/>
      <c r="C84" s="2"/>
      <c r="D84" s="2"/>
      <c r="E84" s="2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2"/>
      <c r="X84" s="2"/>
    </row>
    <row r="85" spans="1:24" ht="15" customHeight="1" x14ac:dyDescent="0.1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"/>
    </row>
    <row r="86" spans="1:24" ht="10.15" customHeight="1" x14ac:dyDescent="0.15">
      <c r="X86" s="2"/>
    </row>
  </sheetData>
  <mergeCells count="281">
    <mergeCell ref="A85:W85"/>
    <mergeCell ref="B61:B62"/>
    <mergeCell ref="C61:F62"/>
    <mergeCell ref="B63:B64"/>
    <mergeCell ref="C63:F64"/>
    <mergeCell ref="G63:J64"/>
    <mergeCell ref="K63:K64"/>
    <mergeCell ref="L63:O64"/>
    <mergeCell ref="G61:J62"/>
    <mergeCell ref="A81:W81"/>
    <mergeCell ref="A78:W78"/>
    <mergeCell ref="T63:W64"/>
    <mergeCell ref="B65:B66"/>
    <mergeCell ref="B67:B68"/>
    <mergeCell ref="B69:B70"/>
    <mergeCell ref="P63:Q64"/>
    <mergeCell ref="A75:F76"/>
    <mergeCell ref="G75:K76"/>
    <mergeCell ref="B73:B74"/>
    <mergeCell ref="C65:F66"/>
    <mergeCell ref="C67:F68"/>
    <mergeCell ref="C73:F74"/>
    <mergeCell ref="T59:W60"/>
    <mergeCell ref="T61:W62"/>
    <mergeCell ref="L55:O56"/>
    <mergeCell ref="P55:Q56"/>
    <mergeCell ref="R55:S56"/>
    <mergeCell ref="T47:W48"/>
    <mergeCell ref="T49:W50"/>
    <mergeCell ref="R43:S44"/>
    <mergeCell ref="T43:W44"/>
    <mergeCell ref="R47:S48"/>
    <mergeCell ref="T45:W46"/>
    <mergeCell ref="P51:Q52"/>
    <mergeCell ref="T57:W58"/>
    <mergeCell ref="T51:W52"/>
    <mergeCell ref="T53:W54"/>
    <mergeCell ref="R53:S54"/>
    <mergeCell ref="K59:K60"/>
    <mergeCell ref="B59:B60"/>
    <mergeCell ref="C59:F60"/>
    <mergeCell ref="G59:J60"/>
    <mergeCell ref="P59:Q60"/>
    <mergeCell ref="R59:S60"/>
    <mergeCell ref="K61:K62"/>
    <mergeCell ref="R63:S64"/>
    <mergeCell ref="L57:O58"/>
    <mergeCell ref="P57:Q58"/>
    <mergeCell ref="R57:S58"/>
    <mergeCell ref="L61:O62"/>
    <mergeCell ref="P61:Q62"/>
    <mergeCell ref="R61:S62"/>
    <mergeCell ref="L59:O60"/>
    <mergeCell ref="B55:B56"/>
    <mergeCell ref="C55:F56"/>
    <mergeCell ref="G55:J56"/>
    <mergeCell ref="K55:K56"/>
    <mergeCell ref="B57:B58"/>
    <mergeCell ref="C57:F58"/>
    <mergeCell ref="G57:J58"/>
    <mergeCell ref="K57:K58"/>
    <mergeCell ref="T55:W56"/>
    <mergeCell ref="B53:B54"/>
    <mergeCell ref="C53:F54"/>
    <mergeCell ref="G53:J54"/>
    <mergeCell ref="K53:K54"/>
    <mergeCell ref="L53:O54"/>
    <mergeCell ref="P53:Q54"/>
    <mergeCell ref="B51:B52"/>
    <mergeCell ref="R51:S52"/>
    <mergeCell ref="C51:F52"/>
    <mergeCell ref="G51:J52"/>
    <mergeCell ref="K51:K52"/>
    <mergeCell ref="L51:O52"/>
    <mergeCell ref="B45:B46"/>
    <mergeCell ref="C45:F46"/>
    <mergeCell ref="G45:J46"/>
    <mergeCell ref="K45:K46"/>
    <mergeCell ref="L45:O46"/>
    <mergeCell ref="P45:Q46"/>
    <mergeCell ref="R45:S46"/>
    <mergeCell ref="B49:B50"/>
    <mergeCell ref="C49:F50"/>
    <mergeCell ref="G49:J50"/>
    <mergeCell ref="K49:K50"/>
    <mergeCell ref="L49:O50"/>
    <mergeCell ref="P49:Q50"/>
    <mergeCell ref="R49:S50"/>
    <mergeCell ref="B47:B48"/>
    <mergeCell ref="C47:F48"/>
    <mergeCell ref="G47:J48"/>
    <mergeCell ref="K47:K48"/>
    <mergeCell ref="L47:O48"/>
    <mergeCell ref="P47:Q48"/>
    <mergeCell ref="B43:B44"/>
    <mergeCell ref="C43:F44"/>
    <mergeCell ref="G43:J44"/>
    <mergeCell ref="K43:K44"/>
    <mergeCell ref="L43:O44"/>
    <mergeCell ref="P43:Q44"/>
    <mergeCell ref="T37:W38"/>
    <mergeCell ref="R39:S40"/>
    <mergeCell ref="T39:W40"/>
    <mergeCell ref="B41:B42"/>
    <mergeCell ref="C41:F42"/>
    <mergeCell ref="G41:J42"/>
    <mergeCell ref="K41:K42"/>
    <mergeCell ref="L41:O42"/>
    <mergeCell ref="P41:Q42"/>
    <mergeCell ref="R41:S42"/>
    <mergeCell ref="T41:W42"/>
    <mergeCell ref="B39:B40"/>
    <mergeCell ref="C39:F40"/>
    <mergeCell ref="G39:J40"/>
    <mergeCell ref="K39:K40"/>
    <mergeCell ref="L39:O40"/>
    <mergeCell ref="P39:Q40"/>
    <mergeCell ref="P37:Q38"/>
    <mergeCell ref="K29:K30"/>
    <mergeCell ref="K27:K28"/>
    <mergeCell ref="L29:O30"/>
    <mergeCell ref="K31:K32"/>
    <mergeCell ref="P31:Q32"/>
    <mergeCell ref="R31:S32"/>
    <mergeCell ref="L33:O34"/>
    <mergeCell ref="P33:Q34"/>
    <mergeCell ref="R33:S34"/>
    <mergeCell ref="L31:O32"/>
    <mergeCell ref="R25:S26"/>
    <mergeCell ref="P29:Q30"/>
    <mergeCell ref="R29:S30"/>
    <mergeCell ref="T33:W34"/>
    <mergeCell ref="T31:W32"/>
    <mergeCell ref="R27:S28"/>
    <mergeCell ref="T27:W28"/>
    <mergeCell ref="T29:W30"/>
    <mergeCell ref="T25:W26"/>
    <mergeCell ref="G27:J28"/>
    <mergeCell ref="P15:Q16"/>
    <mergeCell ref="R15:S16"/>
    <mergeCell ref="T15:W16"/>
    <mergeCell ref="B17:B18"/>
    <mergeCell ref="C17:F18"/>
    <mergeCell ref="G17:J18"/>
    <mergeCell ref="K17:K18"/>
    <mergeCell ref="L15:O16"/>
    <mergeCell ref="K19:K20"/>
    <mergeCell ref="G19:J20"/>
    <mergeCell ref="K23:K24"/>
    <mergeCell ref="L23:O24"/>
    <mergeCell ref="B21:B22"/>
    <mergeCell ref="C21:F22"/>
    <mergeCell ref="G21:J22"/>
    <mergeCell ref="K21:K22"/>
    <mergeCell ref="L21:O22"/>
    <mergeCell ref="P23:Q24"/>
    <mergeCell ref="R23:S24"/>
    <mergeCell ref="R21:S22"/>
    <mergeCell ref="K25:K26"/>
    <mergeCell ref="L25:O26"/>
    <mergeCell ref="P25:Q26"/>
    <mergeCell ref="P35:Q36"/>
    <mergeCell ref="T69:W70"/>
    <mergeCell ref="P71:Q72"/>
    <mergeCell ref="A13:A14"/>
    <mergeCell ref="B13:B14"/>
    <mergeCell ref="C13:F14"/>
    <mergeCell ref="G13:J14"/>
    <mergeCell ref="B15:B16"/>
    <mergeCell ref="C15:F16"/>
    <mergeCell ref="G15:J16"/>
    <mergeCell ref="A15:A30"/>
    <mergeCell ref="B19:B20"/>
    <mergeCell ref="C19:F20"/>
    <mergeCell ref="B23:B24"/>
    <mergeCell ref="C23:F24"/>
    <mergeCell ref="G23:J24"/>
    <mergeCell ref="B25:B26"/>
    <mergeCell ref="C25:F26"/>
    <mergeCell ref="G25:J26"/>
    <mergeCell ref="B29:B30"/>
    <mergeCell ref="C29:F30"/>
    <mergeCell ref="G29:J30"/>
    <mergeCell ref="B27:B28"/>
    <mergeCell ref="C27:F28"/>
    <mergeCell ref="B37:B38"/>
    <mergeCell ref="C37:F38"/>
    <mergeCell ref="G37:J38"/>
    <mergeCell ref="K37:K38"/>
    <mergeCell ref="L37:O38"/>
    <mergeCell ref="K73:K74"/>
    <mergeCell ref="B71:B72"/>
    <mergeCell ref="R37:S38"/>
    <mergeCell ref="T21:W22"/>
    <mergeCell ref="T71:W72"/>
    <mergeCell ref="L65:O66"/>
    <mergeCell ref="P65:Q66"/>
    <mergeCell ref="R65:S66"/>
    <mergeCell ref="T65:W66"/>
    <mergeCell ref="L67:O68"/>
    <mergeCell ref="P67:Q68"/>
    <mergeCell ref="R67:S68"/>
    <mergeCell ref="T67:W68"/>
    <mergeCell ref="P69:Q70"/>
    <mergeCell ref="R69:S70"/>
    <mergeCell ref="P21:Q22"/>
    <mergeCell ref="L27:O28"/>
    <mergeCell ref="P27:Q28"/>
    <mergeCell ref="T23:W24"/>
    <mergeCell ref="M1:W1"/>
    <mergeCell ref="M2:N2"/>
    <mergeCell ref="O2:P2"/>
    <mergeCell ref="R2:S2"/>
    <mergeCell ref="V9:W10"/>
    <mergeCell ref="C7:W8"/>
    <mergeCell ref="L9:M10"/>
    <mergeCell ref="A1:E2"/>
    <mergeCell ref="A7:B8"/>
    <mergeCell ref="N3:X3"/>
    <mergeCell ref="N4:P4"/>
    <mergeCell ref="N9:U10"/>
    <mergeCell ref="A31:A44"/>
    <mergeCell ref="B31:B32"/>
    <mergeCell ref="C31:F32"/>
    <mergeCell ref="G31:J32"/>
    <mergeCell ref="C69:F70"/>
    <mergeCell ref="C71:F72"/>
    <mergeCell ref="B33:B34"/>
    <mergeCell ref="L69:O70"/>
    <mergeCell ref="G65:J66"/>
    <mergeCell ref="G67:J68"/>
    <mergeCell ref="G69:J70"/>
    <mergeCell ref="G71:J72"/>
    <mergeCell ref="K65:K66"/>
    <mergeCell ref="K67:K68"/>
    <mergeCell ref="K69:K70"/>
    <mergeCell ref="K71:K72"/>
    <mergeCell ref="L71:O72"/>
    <mergeCell ref="C33:F34"/>
    <mergeCell ref="G33:J34"/>
    <mergeCell ref="K33:K34"/>
    <mergeCell ref="A45:A74"/>
    <mergeCell ref="L73:O74"/>
    <mergeCell ref="B35:B36"/>
    <mergeCell ref="C35:F36"/>
    <mergeCell ref="A9:B10"/>
    <mergeCell ref="A11:B12"/>
    <mergeCell ref="R13:S14"/>
    <mergeCell ref="P13:Q14"/>
    <mergeCell ref="R17:S18"/>
    <mergeCell ref="K13:K14"/>
    <mergeCell ref="T13:W14"/>
    <mergeCell ref="L17:O18"/>
    <mergeCell ref="P17:Q18"/>
    <mergeCell ref="T17:W18"/>
    <mergeCell ref="L13:O14"/>
    <mergeCell ref="K15:K16"/>
    <mergeCell ref="P82:U82"/>
    <mergeCell ref="F82:H82"/>
    <mergeCell ref="I82:L82"/>
    <mergeCell ref="U2:W2"/>
    <mergeCell ref="R71:S72"/>
    <mergeCell ref="N11:W12"/>
    <mergeCell ref="C9:K10"/>
    <mergeCell ref="C11:K12"/>
    <mergeCell ref="L11:M12"/>
    <mergeCell ref="G73:J74"/>
    <mergeCell ref="R75:W76"/>
    <mergeCell ref="L75:Q76"/>
    <mergeCell ref="P73:Q74"/>
    <mergeCell ref="R73:S74"/>
    <mergeCell ref="T73:W74"/>
    <mergeCell ref="G35:J36"/>
    <mergeCell ref="K35:K36"/>
    <mergeCell ref="R35:S36"/>
    <mergeCell ref="T35:W36"/>
    <mergeCell ref="P19:Q20"/>
    <mergeCell ref="R19:S20"/>
    <mergeCell ref="T19:W20"/>
    <mergeCell ref="L19:O20"/>
    <mergeCell ref="L35:O36"/>
  </mergeCells>
  <phoneticPr fontId="2"/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hyperlinks>
    <hyperlink ref="Q4" r:id="rId1"/>
  </hyperlinks>
  <printOptions horizontalCentered="1" verticalCentered="1"/>
  <pageMargins left="0.25" right="0.25" top="0.75" bottom="0.75" header="0.3" footer="0.3"/>
  <pageSetup paperSize="9" scale="88" orientation="portrait" copies="2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tabSelected="1" view="pageBreakPreview" zoomScaleNormal="75" zoomScaleSheetLayoutView="100" workbookViewId="0">
      <selection activeCell="M4" sqref="M4:O4"/>
    </sheetView>
  </sheetViews>
  <sheetFormatPr defaultColWidth="8.75" defaultRowHeight="13.5" x14ac:dyDescent="0.15"/>
  <cols>
    <col min="1" max="13" width="4.125" customWidth="1"/>
    <col min="14" max="14" width="3.625" customWidth="1"/>
    <col min="15" max="20" width="4.125" customWidth="1"/>
    <col min="21" max="21" width="4.625" customWidth="1"/>
    <col min="22" max="22" width="4.125" customWidth="1"/>
  </cols>
  <sheetData>
    <row r="1" spans="1:24" ht="20.25" customHeight="1" x14ac:dyDescent="0.15">
      <c r="A1" s="80" t="s">
        <v>43</v>
      </c>
      <c r="B1" s="80"/>
      <c r="C1" s="80"/>
      <c r="D1" s="80"/>
      <c r="E1" s="80"/>
      <c r="F1" s="4"/>
      <c r="G1" s="4"/>
      <c r="H1" s="4"/>
      <c r="I1" s="4"/>
      <c r="J1" s="4"/>
      <c r="K1" s="4"/>
      <c r="L1" s="4"/>
      <c r="M1" s="71" t="s">
        <v>38</v>
      </c>
      <c r="N1" s="72"/>
      <c r="O1" s="72"/>
      <c r="P1" s="72"/>
      <c r="Q1" s="72"/>
      <c r="R1" s="72"/>
      <c r="S1" s="72"/>
      <c r="T1" s="72"/>
      <c r="U1" s="72"/>
      <c r="V1" s="73"/>
    </row>
    <row r="2" spans="1:24" ht="20.25" customHeight="1" x14ac:dyDescent="0.15">
      <c r="A2" s="80"/>
      <c r="B2" s="80"/>
      <c r="C2" s="80"/>
      <c r="D2" s="80"/>
      <c r="E2" s="80"/>
      <c r="L2" s="6"/>
      <c r="M2" s="74" t="s">
        <v>35</v>
      </c>
      <c r="N2" s="75"/>
      <c r="O2" s="131">
        <v>600</v>
      </c>
      <c r="P2" s="131"/>
      <c r="Q2" s="13" t="s">
        <v>36</v>
      </c>
      <c r="R2" s="126"/>
      <c r="S2" s="126"/>
      <c r="T2" s="13" t="s">
        <v>37</v>
      </c>
      <c r="U2" s="127" t="str">
        <f>O2*R2&amp;"円"</f>
        <v>0円</v>
      </c>
      <c r="V2" s="128"/>
    </row>
    <row r="3" spans="1:24" s="16" customFormat="1" ht="15" customHeight="1" x14ac:dyDescent="0.15">
      <c r="A3" s="18"/>
      <c r="B3" s="18"/>
      <c r="C3" s="18"/>
      <c r="D3" s="18"/>
      <c r="E3" s="18"/>
      <c r="L3" s="17"/>
      <c r="M3" s="137" t="s">
        <v>65</v>
      </c>
      <c r="N3" s="137"/>
      <c r="O3" s="137"/>
      <c r="P3" s="137"/>
      <c r="Q3" s="137"/>
      <c r="R3" s="137"/>
      <c r="S3" s="137"/>
      <c r="T3" s="137"/>
      <c r="U3" s="137"/>
      <c r="V3" s="137"/>
      <c r="W3" s="39"/>
    </row>
    <row r="4" spans="1:24" s="16" customFormat="1" ht="15" customHeight="1" x14ac:dyDescent="0.15">
      <c r="D4" s="17"/>
      <c r="M4" s="124" t="s">
        <v>45</v>
      </c>
      <c r="N4" s="124"/>
      <c r="O4" s="124"/>
      <c r="P4" s="125" t="s">
        <v>56</v>
      </c>
      <c r="Q4" s="125"/>
      <c r="R4" s="125"/>
      <c r="S4" s="125"/>
      <c r="T4" s="125"/>
      <c r="U4" s="125"/>
      <c r="V4" s="125"/>
      <c r="W4" s="21"/>
      <c r="X4" s="19"/>
    </row>
    <row r="5" spans="1:24" ht="28.5" customHeight="1" x14ac:dyDescent="0.15">
      <c r="A5" s="6"/>
      <c r="B5" s="6"/>
      <c r="C5" s="141" t="s">
        <v>66</v>
      </c>
      <c r="D5" s="141"/>
      <c r="E5" s="141"/>
      <c r="F5" s="141"/>
      <c r="G5" s="141"/>
      <c r="H5" s="141"/>
      <c r="I5" s="141"/>
      <c r="J5" s="141"/>
      <c r="K5" s="141"/>
      <c r="L5" s="141"/>
      <c r="O5" s="6"/>
      <c r="P5" s="6"/>
      <c r="Q5" s="6"/>
      <c r="R5" s="6"/>
      <c r="S5" s="6"/>
      <c r="T5" s="6"/>
      <c r="U5" s="6"/>
      <c r="V5" s="6"/>
    </row>
    <row r="6" spans="1:24" ht="18.75" x14ac:dyDescent="0.15">
      <c r="A6" s="3"/>
      <c r="B6" s="3"/>
      <c r="C6" s="14" t="s">
        <v>40</v>
      </c>
      <c r="D6" s="6"/>
      <c r="E6" s="6"/>
      <c r="F6" s="6"/>
      <c r="G6" s="6"/>
      <c r="H6" s="6"/>
      <c r="I6" s="6"/>
      <c r="J6" s="6"/>
      <c r="K6" s="6"/>
      <c r="L6" s="6"/>
      <c r="M6" s="3"/>
      <c r="N6" s="3"/>
      <c r="O6" s="3"/>
    </row>
    <row r="7" spans="1:24" ht="14.25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4" x14ac:dyDescent="0.15">
      <c r="A8" s="81" t="s">
        <v>11</v>
      </c>
      <c r="B8" s="82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</row>
    <row r="9" spans="1:24" x14ac:dyDescent="0.15">
      <c r="A9" s="53"/>
      <c r="B9" s="5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21"/>
    </row>
    <row r="10" spans="1:24" x14ac:dyDescent="0.15">
      <c r="A10" s="53" t="s">
        <v>12</v>
      </c>
      <c r="B10" s="51"/>
      <c r="C10" s="62"/>
      <c r="D10" s="62"/>
      <c r="E10" s="62"/>
      <c r="F10" s="62"/>
      <c r="G10" s="62"/>
      <c r="H10" s="62"/>
      <c r="I10" s="62"/>
      <c r="J10" s="62"/>
      <c r="K10" s="62"/>
      <c r="L10" s="51" t="s">
        <v>8</v>
      </c>
      <c r="M10" s="52"/>
      <c r="N10" s="62"/>
      <c r="O10" s="62"/>
      <c r="P10" s="62"/>
      <c r="Q10" s="62"/>
      <c r="R10" s="62"/>
      <c r="S10" s="62"/>
      <c r="T10" s="140"/>
      <c r="U10" s="54" t="s">
        <v>7</v>
      </c>
      <c r="V10" s="55"/>
    </row>
    <row r="11" spans="1:24" x14ac:dyDescent="0.15">
      <c r="A11" s="53"/>
      <c r="B11" s="51"/>
      <c r="C11" s="62"/>
      <c r="D11" s="62"/>
      <c r="E11" s="62"/>
      <c r="F11" s="62"/>
      <c r="G11" s="62"/>
      <c r="H11" s="62"/>
      <c r="I11" s="62"/>
      <c r="J11" s="62"/>
      <c r="K11" s="62"/>
      <c r="L11" s="51"/>
      <c r="M11" s="52"/>
      <c r="N11" s="62"/>
      <c r="O11" s="62"/>
      <c r="P11" s="62"/>
      <c r="Q11" s="62"/>
      <c r="R11" s="62"/>
      <c r="S11" s="62"/>
      <c r="T11" s="140"/>
      <c r="U11" s="54"/>
      <c r="V11" s="55"/>
    </row>
    <row r="12" spans="1:24" x14ac:dyDescent="0.15">
      <c r="A12" s="53" t="s">
        <v>6</v>
      </c>
      <c r="B12" s="51"/>
      <c r="C12" s="62"/>
      <c r="D12" s="62"/>
      <c r="E12" s="62"/>
      <c r="F12" s="62"/>
      <c r="G12" s="62"/>
      <c r="H12" s="62"/>
      <c r="I12" s="62"/>
      <c r="J12" s="62"/>
      <c r="K12" s="62"/>
      <c r="L12" s="51" t="s">
        <v>9</v>
      </c>
      <c r="M12" s="52"/>
      <c r="N12" s="62"/>
      <c r="O12" s="62"/>
      <c r="P12" s="62"/>
      <c r="Q12" s="62"/>
      <c r="R12" s="62"/>
      <c r="S12" s="62"/>
      <c r="T12" s="62"/>
      <c r="U12" s="62"/>
      <c r="V12" s="121"/>
    </row>
    <row r="13" spans="1:24" x14ac:dyDescent="0.15">
      <c r="A13" s="53"/>
      <c r="B13" s="51"/>
      <c r="C13" s="62"/>
      <c r="D13" s="62"/>
      <c r="E13" s="62"/>
      <c r="F13" s="62"/>
      <c r="G13" s="62"/>
      <c r="H13" s="62"/>
      <c r="I13" s="62"/>
      <c r="J13" s="62"/>
      <c r="K13" s="62"/>
      <c r="L13" s="51"/>
      <c r="M13" s="52"/>
      <c r="N13" s="62"/>
      <c r="O13" s="62"/>
      <c r="P13" s="62"/>
      <c r="Q13" s="62"/>
      <c r="R13" s="62"/>
      <c r="S13" s="62"/>
      <c r="T13" s="62"/>
      <c r="U13" s="62"/>
      <c r="V13" s="121"/>
    </row>
    <row r="14" spans="1:24" x14ac:dyDescent="0.15">
      <c r="A14" s="53"/>
      <c r="B14" s="51" t="s">
        <v>0</v>
      </c>
      <c r="C14" s="51" t="s">
        <v>13</v>
      </c>
      <c r="D14" s="51"/>
      <c r="E14" s="51"/>
      <c r="F14" s="51"/>
      <c r="G14" s="51" t="s">
        <v>10</v>
      </c>
      <c r="H14" s="51"/>
      <c r="I14" s="51"/>
      <c r="J14" s="51"/>
      <c r="K14" s="51" t="s">
        <v>1</v>
      </c>
      <c r="L14" s="51" t="s">
        <v>2</v>
      </c>
      <c r="M14" s="51"/>
      <c r="N14" s="51"/>
      <c r="O14" s="51"/>
      <c r="P14" s="51" t="s">
        <v>3</v>
      </c>
      <c r="Q14" s="51"/>
      <c r="R14" s="51" t="s">
        <v>4</v>
      </c>
      <c r="S14" s="51"/>
      <c r="T14" s="51" t="s">
        <v>5</v>
      </c>
      <c r="U14" s="51"/>
      <c r="V14" s="55"/>
    </row>
    <row r="15" spans="1:24" x14ac:dyDescent="0.15">
      <c r="A15" s="5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5"/>
    </row>
    <row r="16" spans="1:24" ht="13.5" customHeight="1" x14ac:dyDescent="0.15">
      <c r="A16" s="129" t="s">
        <v>14</v>
      </c>
      <c r="B16" s="51">
        <v>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</row>
    <row r="17" spans="1:22" x14ac:dyDescent="0.15">
      <c r="A17" s="130"/>
      <c r="B17" s="5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</row>
    <row r="18" spans="1:22" x14ac:dyDescent="0.15">
      <c r="A18" s="130"/>
      <c r="B18" s="51">
        <v>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</row>
    <row r="19" spans="1:22" x14ac:dyDescent="0.15">
      <c r="A19" s="130"/>
      <c r="B19" s="5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22" x14ac:dyDescent="0.15">
      <c r="A20" s="130"/>
      <c r="B20" s="51">
        <v>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22" x14ac:dyDescent="0.15">
      <c r="A21" s="130"/>
      <c r="B21" s="5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22" x14ac:dyDescent="0.15">
      <c r="A22" s="130"/>
      <c r="B22" s="51">
        <v>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22" x14ac:dyDescent="0.15">
      <c r="A23" s="130"/>
      <c r="B23" s="51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</row>
    <row r="24" spans="1:22" x14ac:dyDescent="0.15">
      <c r="A24" s="130"/>
      <c r="B24" s="51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</row>
    <row r="25" spans="1:22" x14ac:dyDescent="0.15">
      <c r="A25" s="132"/>
      <c r="B25" s="5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22" ht="13.5" customHeight="1" x14ac:dyDescent="0.15">
      <c r="A26" s="129" t="s">
        <v>15</v>
      </c>
      <c r="B26" s="51">
        <v>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</row>
    <row r="27" spans="1:22" x14ac:dyDescent="0.15">
      <c r="A27" s="130"/>
      <c r="B27" s="5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22" x14ac:dyDescent="0.15">
      <c r="A28" s="130"/>
      <c r="B28" s="51">
        <v>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</row>
    <row r="29" spans="1:22" x14ac:dyDescent="0.15">
      <c r="A29" s="130"/>
      <c r="B29" s="5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</row>
    <row r="30" spans="1:22" x14ac:dyDescent="0.15">
      <c r="A30" s="130"/>
      <c r="B30" s="51">
        <v>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</row>
    <row r="31" spans="1:22" x14ac:dyDescent="0.15">
      <c r="A31" s="130"/>
      <c r="B31" s="51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</row>
    <row r="32" spans="1:22" x14ac:dyDescent="0.15">
      <c r="A32" s="130"/>
      <c r="B32" s="51">
        <v>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</row>
    <row r="33" spans="1:23" x14ac:dyDescent="0.15">
      <c r="A33" s="130"/>
      <c r="B33" s="5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</row>
    <row r="34" spans="1:23" x14ac:dyDescent="0.15">
      <c r="A34" s="130"/>
      <c r="B34" s="51">
        <v>10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</row>
    <row r="35" spans="1:23" x14ac:dyDescent="0.15">
      <c r="A35" s="130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</row>
    <row r="36" spans="1:23" ht="13.5" customHeight="1" x14ac:dyDescent="0.15">
      <c r="A36" s="129" t="s">
        <v>16</v>
      </c>
      <c r="B36" s="51">
        <v>11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</row>
    <row r="37" spans="1:23" x14ac:dyDescent="0.15">
      <c r="A37" s="130"/>
      <c r="B37" s="51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</row>
    <row r="38" spans="1:23" x14ac:dyDescent="0.15">
      <c r="A38" s="130"/>
      <c r="B38" s="51">
        <v>12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</row>
    <row r="39" spans="1:23" x14ac:dyDescent="0.15">
      <c r="A39" s="13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</row>
    <row r="40" spans="1:23" ht="13.5" customHeight="1" x14ac:dyDescent="0.15">
      <c r="A40" s="130"/>
      <c r="B40" s="51">
        <v>13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</row>
    <row r="41" spans="1:23" x14ac:dyDescent="0.15">
      <c r="A41" s="130"/>
      <c r="B41" s="5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0"/>
    </row>
    <row r="42" spans="1:23" x14ac:dyDescent="0.15">
      <c r="A42" s="130"/>
      <c r="B42" s="51">
        <v>14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/>
    </row>
    <row r="43" spans="1:23" x14ac:dyDescent="0.15">
      <c r="A43" s="130"/>
      <c r="B43" s="51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</row>
    <row r="44" spans="1:23" x14ac:dyDescent="0.15">
      <c r="A44" s="122" t="s">
        <v>17</v>
      </c>
      <c r="B44" s="93"/>
      <c r="C44" s="93"/>
      <c r="D44" s="93"/>
      <c r="E44" s="93"/>
      <c r="F44" s="94"/>
      <c r="G44" s="133"/>
      <c r="H44" s="133"/>
      <c r="I44" s="133"/>
      <c r="J44" s="133"/>
      <c r="K44" s="133"/>
      <c r="L44" s="92" t="s">
        <v>18</v>
      </c>
      <c r="M44" s="93"/>
      <c r="N44" s="93"/>
      <c r="O44" s="93"/>
      <c r="P44" s="93"/>
      <c r="Q44" s="94"/>
      <c r="R44" s="133"/>
      <c r="S44" s="133"/>
      <c r="T44" s="133"/>
      <c r="U44" s="133"/>
      <c r="V44" s="135"/>
    </row>
    <row r="45" spans="1:23" x14ac:dyDescent="0.15">
      <c r="A45" s="123"/>
      <c r="B45" s="96"/>
      <c r="C45" s="96"/>
      <c r="D45" s="96"/>
      <c r="E45" s="96"/>
      <c r="F45" s="97"/>
      <c r="G45" s="134"/>
      <c r="H45" s="134"/>
      <c r="I45" s="134"/>
      <c r="J45" s="134"/>
      <c r="K45" s="134"/>
      <c r="L45" s="95"/>
      <c r="M45" s="96"/>
      <c r="N45" s="96"/>
      <c r="O45" s="96"/>
      <c r="P45" s="96"/>
      <c r="Q45" s="97"/>
      <c r="R45" s="134"/>
      <c r="S45" s="134"/>
      <c r="T45" s="134"/>
      <c r="U45" s="134"/>
      <c r="V45" s="136"/>
    </row>
    <row r="46" spans="1:2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3" ht="15" customHeight="1" x14ac:dyDescent="0.15">
      <c r="A47" s="120" t="s">
        <v>34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2"/>
    </row>
    <row r="48" spans="1:23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 x14ac:dyDescent="0.15">
      <c r="A49" s="2"/>
      <c r="B49" s="2" t="s">
        <v>57</v>
      </c>
      <c r="C49" s="40">
        <v>6</v>
      </c>
      <c r="D49" s="2" t="s">
        <v>58</v>
      </c>
      <c r="E49" s="2"/>
      <c r="F49" s="2" t="s">
        <v>59</v>
      </c>
      <c r="G49" s="2"/>
      <c r="H49" s="2" t="s">
        <v>60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customHeight="1" x14ac:dyDescent="0.15">
      <c r="A50" s="120" t="s">
        <v>41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</row>
    <row r="51" spans="1:23" ht="27" customHeight="1" x14ac:dyDescent="0.15">
      <c r="A51" s="37"/>
      <c r="B51" s="37"/>
      <c r="C51" s="37"/>
      <c r="D51" s="37"/>
      <c r="E51" s="37"/>
      <c r="F51" s="42" t="s">
        <v>55</v>
      </c>
      <c r="G51" s="42"/>
      <c r="H51" s="42"/>
      <c r="I51" s="41"/>
      <c r="J51" s="41"/>
      <c r="K51" s="41"/>
      <c r="L51" s="41"/>
      <c r="M51" s="37" t="s">
        <v>54</v>
      </c>
      <c r="N51" s="37"/>
      <c r="O51" s="37"/>
      <c r="P51" s="41"/>
      <c r="Q51" s="41"/>
      <c r="R51" s="41"/>
      <c r="S51" s="41"/>
      <c r="T51" s="41"/>
      <c r="U51" s="41"/>
      <c r="V51" s="37" t="s">
        <v>47</v>
      </c>
      <c r="W51" s="37"/>
    </row>
    <row r="52" spans="1:23" ht="10.5" customHeight="1" x14ac:dyDescent="0.15">
      <c r="A52" s="2"/>
      <c r="B52" s="2"/>
      <c r="C52" s="2"/>
      <c r="D52" s="2"/>
      <c r="E52" s="2"/>
      <c r="F52" s="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"/>
      <c r="W52" s="2"/>
    </row>
  </sheetData>
  <mergeCells count="154">
    <mergeCell ref="M3:V3"/>
    <mergeCell ref="A1:E2"/>
    <mergeCell ref="A8:B9"/>
    <mergeCell ref="C8:V9"/>
    <mergeCell ref="L10:M11"/>
    <mergeCell ref="N10:T11"/>
    <mergeCell ref="C5:L5"/>
    <mergeCell ref="A47:V47"/>
    <mergeCell ref="U10:V11"/>
    <mergeCell ref="A12:B13"/>
    <mergeCell ref="C12:K13"/>
    <mergeCell ref="L12:M13"/>
    <mergeCell ref="N12:V13"/>
    <mergeCell ref="A10:B11"/>
    <mergeCell ref="C10:K11"/>
    <mergeCell ref="A14:A15"/>
    <mergeCell ref="B14:B15"/>
    <mergeCell ref="C14:F15"/>
    <mergeCell ref="G14:J15"/>
    <mergeCell ref="T14:V15"/>
    <mergeCell ref="L14:O15"/>
    <mergeCell ref="B18:B19"/>
    <mergeCell ref="C18:F19"/>
    <mergeCell ref="G18:J19"/>
    <mergeCell ref="K18:K19"/>
    <mergeCell ref="L18:O19"/>
    <mergeCell ref="B16:B17"/>
    <mergeCell ref="C16:F17"/>
    <mergeCell ref="G16:J17"/>
    <mergeCell ref="K16:K17"/>
    <mergeCell ref="L16:O17"/>
    <mergeCell ref="T26:V27"/>
    <mergeCell ref="T28:V29"/>
    <mergeCell ref="K30:K31"/>
    <mergeCell ref="L30:O31"/>
    <mergeCell ref="P30:Q31"/>
    <mergeCell ref="R30:S31"/>
    <mergeCell ref="T30:V31"/>
    <mergeCell ref="T24:V25"/>
    <mergeCell ref="R20:S21"/>
    <mergeCell ref="T20:V21"/>
    <mergeCell ref="T22:V23"/>
    <mergeCell ref="R26:S27"/>
    <mergeCell ref="B26:B27"/>
    <mergeCell ref="C26:F27"/>
    <mergeCell ref="G26:J27"/>
    <mergeCell ref="B28:B29"/>
    <mergeCell ref="C28:F29"/>
    <mergeCell ref="G28:J29"/>
    <mergeCell ref="K28:K29"/>
    <mergeCell ref="L28:O29"/>
    <mergeCell ref="P28:Q29"/>
    <mergeCell ref="R28:S29"/>
    <mergeCell ref="K26:K27"/>
    <mergeCell ref="T32:V33"/>
    <mergeCell ref="K32:K33"/>
    <mergeCell ref="T34:V35"/>
    <mergeCell ref="G40:J41"/>
    <mergeCell ref="R42:S43"/>
    <mergeCell ref="T42:V43"/>
    <mergeCell ref="K40:K41"/>
    <mergeCell ref="L40:O41"/>
    <mergeCell ref="P40:Q41"/>
    <mergeCell ref="R40:S41"/>
    <mergeCell ref="R36:S37"/>
    <mergeCell ref="T36:V37"/>
    <mergeCell ref="G34:J35"/>
    <mergeCell ref="K34:K35"/>
    <mergeCell ref="L34:O35"/>
    <mergeCell ref="P34:Q35"/>
    <mergeCell ref="R34:S35"/>
    <mergeCell ref="G32:J33"/>
    <mergeCell ref="R32:S33"/>
    <mergeCell ref="R44:V45"/>
    <mergeCell ref="T40:V41"/>
    <mergeCell ref="L42:O43"/>
    <mergeCell ref="P42:Q43"/>
    <mergeCell ref="L38:O39"/>
    <mergeCell ref="P38:Q39"/>
    <mergeCell ref="R38:S39"/>
    <mergeCell ref="T38:V39"/>
    <mergeCell ref="B38:B39"/>
    <mergeCell ref="C38:F39"/>
    <mergeCell ref="G38:J39"/>
    <mergeCell ref="K38:K39"/>
    <mergeCell ref="B42:B43"/>
    <mergeCell ref="C42:F43"/>
    <mergeCell ref="G42:J43"/>
    <mergeCell ref="K42:K43"/>
    <mergeCell ref="B40:B41"/>
    <mergeCell ref="C40:F41"/>
    <mergeCell ref="K22:K23"/>
    <mergeCell ref="L32:O33"/>
    <mergeCell ref="P32:Q33"/>
    <mergeCell ref="B34:B35"/>
    <mergeCell ref="C34:F35"/>
    <mergeCell ref="B32:B33"/>
    <mergeCell ref="A44:F45"/>
    <mergeCell ref="G44:K45"/>
    <mergeCell ref="L44:Q45"/>
    <mergeCell ref="C32:F33"/>
    <mergeCell ref="L26:O27"/>
    <mergeCell ref="P26:Q27"/>
    <mergeCell ref="B30:B31"/>
    <mergeCell ref="C30:F31"/>
    <mergeCell ref="G30:J31"/>
    <mergeCell ref="M1:V1"/>
    <mergeCell ref="M2:N2"/>
    <mergeCell ref="P18:Q19"/>
    <mergeCell ref="B24:B25"/>
    <mergeCell ref="C24:F25"/>
    <mergeCell ref="G24:J25"/>
    <mergeCell ref="K24:K25"/>
    <mergeCell ref="L22:O23"/>
    <mergeCell ref="P22:Q23"/>
    <mergeCell ref="R22:S23"/>
    <mergeCell ref="K20:K21"/>
    <mergeCell ref="R16:S17"/>
    <mergeCell ref="T16:V17"/>
    <mergeCell ref="K14:K15"/>
    <mergeCell ref="R18:S19"/>
    <mergeCell ref="T18:V19"/>
    <mergeCell ref="P16:Q17"/>
    <mergeCell ref="R14:S15"/>
    <mergeCell ref="R24:S25"/>
    <mergeCell ref="P14:Q15"/>
    <mergeCell ref="O2:P2"/>
    <mergeCell ref="L24:O25"/>
    <mergeCell ref="P24:Q25"/>
    <mergeCell ref="L20:O21"/>
    <mergeCell ref="M4:O4"/>
    <mergeCell ref="P4:V4"/>
    <mergeCell ref="A50:W50"/>
    <mergeCell ref="F51:H51"/>
    <mergeCell ref="I51:L51"/>
    <mergeCell ref="P51:U51"/>
    <mergeCell ref="R2:S2"/>
    <mergeCell ref="U2:V2"/>
    <mergeCell ref="C20:F21"/>
    <mergeCell ref="G20:J21"/>
    <mergeCell ref="B36:B37"/>
    <mergeCell ref="C36:F37"/>
    <mergeCell ref="G36:J37"/>
    <mergeCell ref="K36:K37"/>
    <mergeCell ref="L36:O37"/>
    <mergeCell ref="P36:Q37"/>
    <mergeCell ref="A26:A35"/>
    <mergeCell ref="A36:A43"/>
    <mergeCell ref="A16:A25"/>
    <mergeCell ref="P20:Q21"/>
    <mergeCell ref="B20:B21"/>
    <mergeCell ref="B22:B23"/>
    <mergeCell ref="C22:F23"/>
    <mergeCell ref="G22:J23"/>
  </mergeCells>
  <phoneticPr fontId="2"/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hyperlinks>
    <hyperlink ref="P4" r:id="rId1"/>
  </hyperlinks>
  <pageMargins left="0.59055118110236227" right="0.59055118110236227" top="0.59055118110236227" bottom="0.59055118110236227" header="0.51181102362204722" footer="0.51181102362204722"/>
  <pageSetup paperSize="9" scale="8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zoomScaleNormal="75" zoomScaleSheetLayoutView="100" workbookViewId="0">
      <selection activeCell="A48" sqref="A48:V48"/>
    </sheetView>
  </sheetViews>
  <sheetFormatPr defaultColWidth="8.75" defaultRowHeight="13.5" x14ac:dyDescent="0.15"/>
  <cols>
    <col min="1" max="52" width="4.125" customWidth="1"/>
  </cols>
  <sheetData>
    <row r="1" spans="1:33" ht="20.25" customHeight="1" x14ac:dyDescent="0.15">
      <c r="A1" s="142" t="s">
        <v>44</v>
      </c>
      <c r="B1" s="143"/>
      <c r="C1" s="143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20.25" customHeight="1" x14ac:dyDescent="0.15">
      <c r="A2" s="145"/>
      <c r="B2" s="145"/>
      <c r="C2" s="145"/>
      <c r="D2" s="145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21" customFormat="1" ht="20.25" customHeight="1" x14ac:dyDescent="0.15">
      <c r="A3" s="23"/>
      <c r="B3" s="23"/>
      <c r="C3" s="23"/>
      <c r="D3" s="23"/>
      <c r="E3" s="24" t="s">
        <v>46</v>
      </c>
      <c r="N3" s="29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21" x14ac:dyDescent="0.15">
      <c r="A4" s="166" t="s">
        <v>62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21" x14ac:dyDescent="0.15">
      <c r="A5" s="166"/>
      <c r="B5" s="166"/>
      <c r="C5" s="166"/>
      <c r="D5" s="167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9.5" thickBo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.4" customHeight="1" x14ac:dyDescent="0.15">
      <c r="A7" s="81" t="s">
        <v>28</v>
      </c>
      <c r="B7" s="82"/>
      <c r="C7" s="82"/>
      <c r="D7" s="82" t="s">
        <v>0</v>
      </c>
      <c r="E7" s="82" t="s">
        <v>26</v>
      </c>
      <c r="F7" s="82"/>
      <c r="G7" s="82"/>
      <c r="H7" s="82"/>
      <c r="I7" s="82" t="s">
        <v>29</v>
      </c>
      <c r="J7" s="82"/>
      <c r="K7" s="82"/>
      <c r="L7" s="82"/>
      <c r="M7" s="82" t="s">
        <v>1</v>
      </c>
      <c r="N7" s="82" t="s">
        <v>2</v>
      </c>
      <c r="O7" s="82"/>
      <c r="P7" s="82"/>
      <c r="Q7" s="82" t="s">
        <v>20</v>
      </c>
      <c r="R7" s="82"/>
      <c r="S7" s="82" t="s">
        <v>4</v>
      </c>
      <c r="T7" s="82" t="s">
        <v>19</v>
      </c>
      <c r="U7" s="82"/>
      <c r="V7" s="16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.4" customHeight="1" x14ac:dyDescent="0.15">
      <c r="A8" s="5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.4" customHeight="1" x14ac:dyDescent="0.15">
      <c r="A9" s="15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49" t="s">
        <v>30</v>
      </c>
      <c r="O9" s="49"/>
      <c r="P9" s="49"/>
      <c r="Q9" s="62"/>
      <c r="R9" s="62"/>
      <c r="S9" s="62"/>
      <c r="T9" s="62"/>
      <c r="U9" s="62"/>
      <c r="V9" s="12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5.4" customHeight="1" x14ac:dyDescent="0.15">
      <c r="A10" s="15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49"/>
      <c r="O10" s="49"/>
      <c r="P10" s="49"/>
      <c r="Q10" s="62"/>
      <c r="R10" s="62"/>
      <c r="S10" s="62"/>
      <c r="T10" s="62"/>
      <c r="U10" s="62"/>
      <c r="V10" s="12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5.4" customHeight="1" x14ac:dyDescent="0.15">
      <c r="A11" s="15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49" t="s">
        <v>30</v>
      </c>
      <c r="O11" s="49"/>
      <c r="P11" s="49"/>
      <c r="Q11" s="62"/>
      <c r="R11" s="62"/>
      <c r="S11" s="62"/>
      <c r="T11" s="62"/>
      <c r="U11" s="62"/>
      <c r="V11" s="12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5.4" customHeight="1" x14ac:dyDescent="0.15">
      <c r="A12" s="15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49"/>
      <c r="O12" s="49"/>
      <c r="P12" s="49"/>
      <c r="Q12" s="62"/>
      <c r="R12" s="62"/>
      <c r="S12" s="62"/>
      <c r="T12" s="62"/>
      <c r="U12" s="62"/>
      <c r="V12" s="12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5.4" customHeight="1" x14ac:dyDescent="0.15">
      <c r="A13" s="15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49" t="s">
        <v>30</v>
      </c>
      <c r="O13" s="49"/>
      <c r="P13" s="49"/>
      <c r="Q13" s="62"/>
      <c r="R13" s="62"/>
      <c r="S13" s="62"/>
      <c r="T13" s="62"/>
      <c r="U13" s="62"/>
      <c r="V13" s="12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5.4" customHeight="1" x14ac:dyDescent="0.15">
      <c r="A14" s="153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49"/>
      <c r="O14" s="49"/>
      <c r="P14" s="49"/>
      <c r="Q14" s="62"/>
      <c r="R14" s="62"/>
      <c r="S14" s="62"/>
      <c r="T14" s="62"/>
      <c r="U14" s="62"/>
      <c r="V14" s="12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.4" customHeight="1" x14ac:dyDescent="0.15">
      <c r="A15" s="15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49" t="s">
        <v>30</v>
      </c>
      <c r="O15" s="49"/>
      <c r="P15" s="49"/>
      <c r="Q15" s="62"/>
      <c r="R15" s="62"/>
      <c r="S15" s="62"/>
      <c r="T15" s="62"/>
      <c r="U15" s="62"/>
      <c r="V15" s="12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5.4" customHeight="1" x14ac:dyDescent="0.15">
      <c r="A16" s="153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/>
      <c r="O16" s="49"/>
      <c r="P16" s="49"/>
      <c r="Q16" s="62"/>
      <c r="R16" s="62"/>
      <c r="S16" s="62"/>
      <c r="T16" s="62"/>
      <c r="U16" s="62"/>
      <c r="V16" s="12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5.4" customHeight="1" x14ac:dyDescent="0.15">
      <c r="A17" s="15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49" t="s">
        <v>30</v>
      </c>
      <c r="O17" s="49"/>
      <c r="P17" s="49"/>
      <c r="Q17" s="62"/>
      <c r="R17" s="62"/>
      <c r="S17" s="62"/>
      <c r="T17" s="62"/>
      <c r="U17" s="62"/>
      <c r="V17" s="12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5.4" customHeight="1" x14ac:dyDescent="0.15">
      <c r="A18" s="153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49"/>
      <c r="O18" s="49"/>
      <c r="P18" s="49"/>
      <c r="Q18" s="62"/>
      <c r="R18" s="62"/>
      <c r="S18" s="62"/>
      <c r="T18" s="62"/>
      <c r="U18" s="62"/>
      <c r="V18" s="12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5.4" customHeight="1" x14ac:dyDescent="0.15">
      <c r="A19" s="15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49" t="s">
        <v>30</v>
      </c>
      <c r="O19" s="49"/>
      <c r="P19" s="49"/>
      <c r="Q19" s="62"/>
      <c r="R19" s="62"/>
      <c r="S19" s="62"/>
      <c r="T19" s="62"/>
      <c r="U19" s="62"/>
      <c r="V19" s="12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5.4" customHeight="1" x14ac:dyDescent="0.15">
      <c r="A20" s="15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49"/>
      <c r="O20" s="49"/>
      <c r="P20" s="49"/>
      <c r="Q20" s="62"/>
      <c r="R20" s="62"/>
      <c r="S20" s="62"/>
      <c r="T20" s="62"/>
      <c r="U20" s="62"/>
      <c r="V20" s="12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5.4" customHeight="1" x14ac:dyDescent="0.15">
      <c r="A21" s="15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49" t="s">
        <v>30</v>
      </c>
      <c r="O21" s="49"/>
      <c r="P21" s="49"/>
      <c r="Q21" s="62"/>
      <c r="R21" s="62"/>
      <c r="S21" s="62"/>
      <c r="T21" s="62"/>
      <c r="U21" s="62"/>
      <c r="V21" s="12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5.4" customHeight="1" x14ac:dyDescent="0.15">
      <c r="A22" s="153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49"/>
      <c r="O22" s="49"/>
      <c r="P22" s="49"/>
      <c r="Q22" s="62"/>
      <c r="R22" s="62"/>
      <c r="S22" s="62"/>
      <c r="T22" s="62"/>
      <c r="U22" s="62"/>
      <c r="V22" s="12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5.4" customHeight="1" x14ac:dyDescent="0.15">
      <c r="A23" s="15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49" t="s">
        <v>30</v>
      </c>
      <c r="O23" s="49"/>
      <c r="P23" s="49"/>
      <c r="Q23" s="62"/>
      <c r="R23" s="62"/>
      <c r="S23" s="62"/>
      <c r="T23" s="62"/>
      <c r="U23" s="62"/>
      <c r="V23" s="12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5.4" customHeight="1" x14ac:dyDescent="0.15">
      <c r="A24" s="15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49"/>
      <c r="O24" s="49"/>
      <c r="P24" s="49"/>
      <c r="Q24" s="62"/>
      <c r="R24" s="62"/>
      <c r="S24" s="62"/>
      <c r="T24" s="62"/>
      <c r="U24" s="62"/>
      <c r="V24" s="12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5.4" customHeight="1" x14ac:dyDescent="0.15">
      <c r="A25" s="15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49" t="s">
        <v>30</v>
      </c>
      <c r="O25" s="49"/>
      <c r="P25" s="49"/>
      <c r="Q25" s="62"/>
      <c r="R25" s="62"/>
      <c r="S25" s="62"/>
      <c r="T25" s="62"/>
      <c r="U25" s="62"/>
      <c r="V25" s="12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15.4" customHeight="1" x14ac:dyDescent="0.15">
      <c r="A26" s="153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49"/>
      <c r="O26" s="49"/>
      <c r="P26" s="49"/>
      <c r="Q26" s="62"/>
      <c r="R26" s="62"/>
      <c r="S26" s="62"/>
      <c r="T26" s="62"/>
      <c r="U26" s="62"/>
      <c r="V26" s="121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15.4" customHeight="1" x14ac:dyDescent="0.15">
      <c r="A27" s="15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49" t="s">
        <v>30</v>
      </c>
      <c r="O27" s="49"/>
      <c r="P27" s="49"/>
      <c r="Q27" s="62"/>
      <c r="R27" s="62"/>
      <c r="S27" s="62"/>
      <c r="T27" s="62"/>
      <c r="U27" s="62"/>
      <c r="V27" s="12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5.4" customHeight="1" thickBot="1" x14ac:dyDescent="0.2">
      <c r="A28" s="154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2"/>
      <c r="O28" s="152"/>
      <c r="P28" s="152"/>
      <c r="Q28" s="149"/>
      <c r="R28" s="149"/>
      <c r="S28" s="149"/>
      <c r="T28" s="149"/>
      <c r="U28" s="149"/>
      <c r="V28" s="15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5.4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4" customHeight="1" x14ac:dyDescent="0.15">
      <c r="A30" s="10"/>
      <c r="B30" s="10" t="s">
        <v>57</v>
      </c>
      <c r="C30" s="10"/>
      <c r="D30" s="10" t="s">
        <v>58</v>
      </c>
      <c r="E30" s="10"/>
      <c r="F30" s="10" t="s">
        <v>59</v>
      </c>
      <c r="G30" s="10"/>
      <c r="H30" s="10" t="s">
        <v>60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5.4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6" t="s">
        <v>21</v>
      </c>
      <c r="N31" s="146"/>
      <c r="O31" s="148"/>
      <c r="P31" s="148"/>
      <c r="Q31" s="148"/>
      <c r="R31" s="148"/>
      <c r="S31" s="148"/>
      <c r="T31" s="148"/>
      <c r="U31" s="150" t="s">
        <v>23</v>
      </c>
      <c r="V31" s="15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15.4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47"/>
      <c r="N32" s="147"/>
      <c r="O32" s="109"/>
      <c r="P32" s="109"/>
      <c r="Q32" s="109"/>
      <c r="R32" s="109"/>
      <c r="S32" s="109"/>
      <c r="T32" s="109"/>
      <c r="U32" s="151"/>
      <c r="V32" s="15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ht="15.4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58" t="s">
        <v>22</v>
      </c>
      <c r="N33" s="158"/>
      <c r="O33" s="106"/>
      <c r="P33" s="106"/>
      <c r="Q33" s="106"/>
      <c r="R33" s="106"/>
      <c r="S33" s="106"/>
      <c r="T33" s="106"/>
      <c r="U33" s="93" t="s">
        <v>7</v>
      </c>
      <c r="V33" s="93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5.4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47"/>
      <c r="N34" s="147"/>
      <c r="O34" s="109"/>
      <c r="P34" s="109"/>
      <c r="Q34" s="109"/>
      <c r="R34" s="109"/>
      <c r="S34" s="109"/>
      <c r="T34" s="109"/>
      <c r="U34" s="96"/>
      <c r="V34" s="9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4" customHeight="1" thickBo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5.4" customHeight="1" x14ac:dyDescent="0.15">
      <c r="A36" s="159" t="s">
        <v>63</v>
      </c>
      <c r="B36" s="160"/>
      <c r="C36" s="160"/>
      <c r="D36" s="160"/>
      <c r="E36" s="160" t="s">
        <v>31</v>
      </c>
      <c r="F36" s="160"/>
      <c r="G36" s="160"/>
      <c r="H36" s="82" t="s">
        <v>0</v>
      </c>
      <c r="I36" s="82" t="s">
        <v>32</v>
      </c>
      <c r="J36" s="82"/>
      <c r="K36" s="82"/>
      <c r="L36" s="82"/>
      <c r="M36" s="82" t="s">
        <v>33</v>
      </c>
      <c r="N36" s="82"/>
      <c r="O36" s="82"/>
      <c r="P36" s="82"/>
      <c r="Q36" s="82"/>
      <c r="R36" s="82"/>
      <c r="S36" s="82"/>
      <c r="T36" s="82"/>
      <c r="U36" s="82"/>
      <c r="V36" s="16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5.4" customHeight="1" x14ac:dyDescent="0.15">
      <c r="A37" s="161"/>
      <c r="B37" s="162"/>
      <c r="C37" s="162"/>
      <c r="D37" s="162"/>
      <c r="E37" s="162"/>
      <c r="F37" s="162"/>
      <c r="G37" s="162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5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5.4" customHeight="1" x14ac:dyDescent="0.15">
      <c r="A38" s="161"/>
      <c r="B38" s="162"/>
      <c r="C38" s="162"/>
      <c r="D38" s="1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121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.4" customHeight="1" x14ac:dyDescent="0.15">
      <c r="A39" s="161"/>
      <c r="B39" s="162"/>
      <c r="C39" s="162"/>
      <c r="D39" s="1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121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.4" customHeight="1" x14ac:dyDescent="0.15">
      <c r="A40" s="161"/>
      <c r="B40" s="162"/>
      <c r="C40" s="162"/>
      <c r="D40" s="1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121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4" customHeight="1" x14ac:dyDescent="0.15">
      <c r="A41" s="161"/>
      <c r="B41" s="162"/>
      <c r="C41" s="162"/>
      <c r="D41" s="1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121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4" customHeight="1" x14ac:dyDescent="0.15">
      <c r="A42" s="161"/>
      <c r="B42" s="162"/>
      <c r="C42" s="162"/>
      <c r="D42" s="1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121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.4" customHeight="1" x14ac:dyDescent="0.15">
      <c r="A43" s="161"/>
      <c r="B43" s="162"/>
      <c r="C43" s="162"/>
      <c r="D43" s="1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121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.4" customHeight="1" x14ac:dyDescent="0.15">
      <c r="A44" s="161"/>
      <c r="B44" s="162"/>
      <c r="C44" s="162"/>
      <c r="D44" s="1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121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4" customHeight="1" x14ac:dyDescent="0.15">
      <c r="A45" s="161"/>
      <c r="B45" s="162"/>
      <c r="C45" s="162"/>
      <c r="D45" s="1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121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4" customHeight="1" x14ac:dyDescent="0.15">
      <c r="A46" s="161"/>
      <c r="B46" s="162"/>
      <c r="C46" s="162"/>
      <c r="D46" s="1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121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4" customHeight="1" thickBot="1" x14ac:dyDescent="0.2">
      <c r="A47" s="163"/>
      <c r="B47" s="164"/>
      <c r="C47" s="164"/>
      <c r="D47" s="164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7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5.4" customHeight="1" x14ac:dyDescent="0.15">
      <c r="A48" s="155" t="s">
        <v>24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5.4" customHeight="1" x14ac:dyDescent="0.15">
      <c r="A49" s="156" t="s">
        <v>25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.4" customHeight="1" x14ac:dyDescent="0.15"/>
    <row r="51" spans="1:33" ht="15.4" customHeight="1" x14ac:dyDescent="0.15"/>
    <row r="52" spans="1:33" ht="15.4" customHeight="1" x14ac:dyDescent="0.15"/>
    <row r="53" spans="1:33" ht="15.4" customHeight="1" x14ac:dyDescent="0.15"/>
    <row r="54" spans="1:33" ht="15.4" customHeight="1" x14ac:dyDescent="0.15"/>
    <row r="55" spans="1:33" ht="15.4" customHeight="1" x14ac:dyDescent="0.15"/>
    <row r="56" spans="1:33" ht="15.4" customHeight="1" x14ac:dyDescent="0.15"/>
    <row r="57" spans="1:33" ht="15.4" customHeight="1" x14ac:dyDescent="0.15"/>
    <row r="58" spans="1:33" ht="15.4" customHeight="1" x14ac:dyDescent="0.15"/>
    <row r="59" spans="1:33" ht="15.4" customHeight="1" x14ac:dyDescent="0.15"/>
    <row r="60" spans="1:33" ht="15.4" customHeight="1" x14ac:dyDescent="0.15"/>
    <row r="61" spans="1:33" ht="15.4" customHeight="1" x14ac:dyDescent="0.15"/>
    <row r="62" spans="1:33" ht="15.4" customHeight="1" x14ac:dyDescent="0.15"/>
    <row r="63" spans="1:33" ht="15.4" customHeight="1" x14ac:dyDescent="0.15"/>
    <row r="64" spans="1:33" ht="15.4" customHeight="1" x14ac:dyDescent="0.15"/>
    <row r="65" ht="15.4" customHeight="1" x14ac:dyDescent="0.15"/>
    <row r="66" ht="15.4" customHeight="1" x14ac:dyDescent="0.15"/>
    <row r="67" ht="15.4" customHeight="1" x14ac:dyDescent="0.15"/>
    <row r="68" ht="15.4" customHeight="1" x14ac:dyDescent="0.15"/>
  </sheetData>
  <mergeCells count="134">
    <mergeCell ref="A4:V5"/>
    <mergeCell ref="A7:C8"/>
    <mergeCell ref="D7:D8"/>
    <mergeCell ref="E7:H8"/>
    <mergeCell ref="I7:L8"/>
    <mergeCell ref="M7:M8"/>
    <mergeCell ref="N7:P8"/>
    <mergeCell ref="Q7:R8"/>
    <mergeCell ref="T11:V12"/>
    <mergeCell ref="S7:S8"/>
    <mergeCell ref="T7:V8"/>
    <mergeCell ref="Q9:R10"/>
    <mergeCell ref="S9:S10"/>
    <mergeCell ref="T9:V10"/>
    <mergeCell ref="A11:C12"/>
    <mergeCell ref="D11:D12"/>
    <mergeCell ref="E11:H12"/>
    <mergeCell ref="I11:L12"/>
    <mergeCell ref="M11:M12"/>
    <mergeCell ref="A9:C10"/>
    <mergeCell ref="D9:D10"/>
    <mergeCell ref="E9:H10"/>
    <mergeCell ref="I9:L10"/>
    <mergeCell ref="M9:M10"/>
    <mergeCell ref="N9:P10"/>
    <mergeCell ref="N11:P12"/>
    <mergeCell ref="Q11:R12"/>
    <mergeCell ref="S11:S12"/>
    <mergeCell ref="N15:P16"/>
    <mergeCell ref="Q15:R16"/>
    <mergeCell ref="S15:S16"/>
    <mergeCell ref="T15:V16"/>
    <mergeCell ref="N13:P14"/>
    <mergeCell ref="Q13:R14"/>
    <mergeCell ref="S13:S14"/>
    <mergeCell ref="T13:V14"/>
    <mergeCell ref="A15:C16"/>
    <mergeCell ref="D15:D16"/>
    <mergeCell ref="E15:H16"/>
    <mergeCell ref="I15:L16"/>
    <mergeCell ref="M15:M16"/>
    <mergeCell ref="A13:C14"/>
    <mergeCell ref="D13:D14"/>
    <mergeCell ref="E13:H14"/>
    <mergeCell ref="I13:L14"/>
    <mergeCell ref="M13:M14"/>
    <mergeCell ref="M17:M18"/>
    <mergeCell ref="N17:P18"/>
    <mergeCell ref="Q17:R18"/>
    <mergeCell ref="S17:S18"/>
    <mergeCell ref="A17:C18"/>
    <mergeCell ref="D17:D18"/>
    <mergeCell ref="E17:H18"/>
    <mergeCell ref="I17:L18"/>
    <mergeCell ref="T21:V22"/>
    <mergeCell ref="M21:M22"/>
    <mergeCell ref="N21:P22"/>
    <mergeCell ref="Q21:R22"/>
    <mergeCell ref="S21:S22"/>
    <mergeCell ref="N19:P20"/>
    <mergeCell ref="Q19:R20"/>
    <mergeCell ref="S19:S20"/>
    <mergeCell ref="T19:V20"/>
    <mergeCell ref="T17:V18"/>
    <mergeCell ref="A21:C22"/>
    <mergeCell ref="D21:D22"/>
    <mergeCell ref="E21:H22"/>
    <mergeCell ref="I21:L22"/>
    <mergeCell ref="A19:C20"/>
    <mergeCell ref="D19:D20"/>
    <mergeCell ref="E19:H20"/>
    <mergeCell ref="I19:L20"/>
    <mergeCell ref="M19:M20"/>
    <mergeCell ref="Q25:R26"/>
    <mergeCell ref="S25:S26"/>
    <mergeCell ref="T25:V26"/>
    <mergeCell ref="M23:M24"/>
    <mergeCell ref="T27:V28"/>
    <mergeCell ref="N23:P24"/>
    <mergeCell ref="Q23:R24"/>
    <mergeCell ref="S23:S24"/>
    <mergeCell ref="A25:C26"/>
    <mergeCell ref="D25:D26"/>
    <mergeCell ref="E25:H26"/>
    <mergeCell ref="I25:L26"/>
    <mergeCell ref="A23:C24"/>
    <mergeCell ref="D23:D24"/>
    <mergeCell ref="A48:V48"/>
    <mergeCell ref="A49:V49"/>
    <mergeCell ref="E46:G47"/>
    <mergeCell ref="H46:H47"/>
    <mergeCell ref="I46:L47"/>
    <mergeCell ref="M46:V47"/>
    <mergeCell ref="M33:N34"/>
    <mergeCell ref="E44:G45"/>
    <mergeCell ref="H44:H45"/>
    <mergeCell ref="O33:T34"/>
    <mergeCell ref="U33:V34"/>
    <mergeCell ref="A36:D47"/>
    <mergeCell ref="E36:G37"/>
    <mergeCell ref="H36:H37"/>
    <mergeCell ref="I36:L37"/>
    <mergeCell ref="M36:V37"/>
    <mergeCell ref="E38:G39"/>
    <mergeCell ref="I44:L45"/>
    <mergeCell ref="M44:V45"/>
    <mergeCell ref="E42:G43"/>
    <mergeCell ref="H42:H43"/>
    <mergeCell ref="I42:L43"/>
    <mergeCell ref="M42:V43"/>
    <mergeCell ref="A1:V2"/>
    <mergeCell ref="M38:V39"/>
    <mergeCell ref="E40:G41"/>
    <mergeCell ref="H40:H41"/>
    <mergeCell ref="I40:L41"/>
    <mergeCell ref="M40:V41"/>
    <mergeCell ref="H38:H39"/>
    <mergeCell ref="I38:L39"/>
    <mergeCell ref="M31:N32"/>
    <mergeCell ref="O31:T32"/>
    <mergeCell ref="E23:H24"/>
    <mergeCell ref="I23:L24"/>
    <mergeCell ref="M27:M28"/>
    <mergeCell ref="U31:V32"/>
    <mergeCell ref="N27:P28"/>
    <mergeCell ref="Q27:R28"/>
    <mergeCell ref="S27:S28"/>
    <mergeCell ref="A27:C28"/>
    <mergeCell ref="D27:D28"/>
    <mergeCell ref="E27:H28"/>
    <mergeCell ref="I27:L28"/>
    <mergeCell ref="T23:V24"/>
    <mergeCell ref="M25:M26"/>
    <mergeCell ref="N25:P2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view="pageBreakPreview" topLeftCell="A10" zoomScale="60" zoomScaleNormal="80" workbookViewId="0">
      <selection activeCell="J76" sqref="J76:P77"/>
    </sheetView>
  </sheetViews>
  <sheetFormatPr defaultRowHeight="14.25" x14ac:dyDescent="0.15"/>
  <cols>
    <col min="1" max="5" width="5.75" style="33" customWidth="1"/>
    <col min="6" max="6" width="10.75" style="33" customWidth="1"/>
    <col min="7" max="17" width="5.875" style="33" customWidth="1"/>
    <col min="18" max="256" width="9" style="33"/>
    <col min="257" max="261" width="5.75" style="33" customWidth="1"/>
    <col min="262" max="262" width="10.75" style="33" customWidth="1"/>
    <col min="263" max="273" width="5.875" style="33" customWidth="1"/>
    <col min="274" max="512" width="9" style="33"/>
    <col min="513" max="517" width="5.75" style="33" customWidth="1"/>
    <col min="518" max="518" width="10.75" style="33" customWidth="1"/>
    <col min="519" max="529" width="5.875" style="33" customWidth="1"/>
    <col min="530" max="768" width="9" style="33"/>
    <col min="769" max="773" width="5.75" style="33" customWidth="1"/>
    <col min="774" max="774" width="10.75" style="33" customWidth="1"/>
    <col min="775" max="785" width="5.875" style="33" customWidth="1"/>
    <col min="786" max="1024" width="9" style="33"/>
    <col min="1025" max="1029" width="5.75" style="33" customWidth="1"/>
    <col min="1030" max="1030" width="10.75" style="33" customWidth="1"/>
    <col min="1031" max="1041" width="5.875" style="33" customWidth="1"/>
    <col min="1042" max="1280" width="9" style="33"/>
    <col min="1281" max="1285" width="5.75" style="33" customWidth="1"/>
    <col min="1286" max="1286" width="10.75" style="33" customWidth="1"/>
    <col min="1287" max="1297" width="5.875" style="33" customWidth="1"/>
    <col min="1298" max="1536" width="9" style="33"/>
    <col min="1537" max="1541" width="5.75" style="33" customWidth="1"/>
    <col min="1542" max="1542" width="10.75" style="33" customWidth="1"/>
    <col min="1543" max="1553" width="5.875" style="33" customWidth="1"/>
    <col min="1554" max="1792" width="9" style="33"/>
    <col min="1793" max="1797" width="5.75" style="33" customWidth="1"/>
    <col min="1798" max="1798" width="10.75" style="33" customWidth="1"/>
    <col min="1799" max="1809" width="5.875" style="33" customWidth="1"/>
    <col min="1810" max="2048" width="9" style="33"/>
    <col min="2049" max="2053" width="5.75" style="33" customWidth="1"/>
    <col min="2054" max="2054" width="10.75" style="33" customWidth="1"/>
    <col min="2055" max="2065" width="5.875" style="33" customWidth="1"/>
    <col min="2066" max="2304" width="9" style="33"/>
    <col min="2305" max="2309" width="5.75" style="33" customWidth="1"/>
    <col min="2310" max="2310" width="10.75" style="33" customWidth="1"/>
    <col min="2311" max="2321" width="5.875" style="33" customWidth="1"/>
    <col min="2322" max="2560" width="9" style="33"/>
    <col min="2561" max="2565" width="5.75" style="33" customWidth="1"/>
    <col min="2566" max="2566" width="10.75" style="33" customWidth="1"/>
    <col min="2567" max="2577" width="5.875" style="33" customWidth="1"/>
    <col min="2578" max="2816" width="9" style="33"/>
    <col min="2817" max="2821" width="5.75" style="33" customWidth="1"/>
    <col min="2822" max="2822" width="10.75" style="33" customWidth="1"/>
    <col min="2823" max="2833" width="5.875" style="33" customWidth="1"/>
    <col min="2834" max="3072" width="9" style="33"/>
    <col min="3073" max="3077" width="5.75" style="33" customWidth="1"/>
    <col min="3078" max="3078" width="10.75" style="33" customWidth="1"/>
    <col min="3079" max="3089" width="5.875" style="33" customWidth="1"/>
    <col min="3090" max="3328" width="9" style="33"/>
    <col min="3329" max="3333" width="5.75" style="33" customWidth="1"/>
    <col min="3334" max="3334" width="10.75" style="33" customWidth="1"/>
    <col min="3335" max="3345" width="5.875" style="33" customWidth="1"/>
    <col min="3346" max="3584" width="9" style="33"/>
    <col min="3585" max="3589" width="5.75" style="33" customWidth="1"/>
    <col min="3590" max="3590" width="10.75" style="33" customWidth="1"/>
    <col min="3591" max="3601" width="5.875" style="33" customWidth="1"/>
    <col min="3602" max="3840" width="9" style="33"/>
    <col min="3841" max="3845" width="5.75" style="33" customWidth="1"/>
    <col min="3846" max="3846" width="10.75" style="33" customWidth="1"/>
    <col min="3847" max="3857" width="5.875" style="33" customWidth="1"/>
    <col min="3858" max="4096" width="9" style="33"/>
    <col min="4097" max="4101" width="5.75" style="33" customWidth="1"/>
    <col min="4102" max="4102" width="10.75" style="33" customWidth="1"/>
    <col min="4103" max="4113" width="5.875" style="33" customWidth="1"/>
    <col min="4114" max="4352" width="9" style="33"/>
    <col min="4353" max="4357" width="5.75" style="33" customWidth="1"/>
    <col min="4358" max="4358" width="10.75" style="33" customWidth="1"/>
    <col min="4359" max="4369" width="5.875" style="33" customWidth="1"/>
    <col min="4370" max="4608" width="9" style="33"/>
    <col min="4609" max="4613" width="5.75" style="33" customWidth="1"/>
    <col min="4614" max="4614" width="10.75" style="33" customWidth="1"/>
    <col min="4615" max="4625" width="5.875" style="33" customWidth="1"/>
    <col min="4626" max="4864" width="9" style="33"/>
    <col min="4865" max="4869" width="5.75" style="33" customWidth="1"/>
    <col min="4870" max="4870" width="10.75" style="33" customWidth="1"/>
    <col min="4871" max="4881" width="5.875" style="33" customWidth="1"/>
    <col min="4882" max="5120" width="9" style="33"/>
    <col min="5121" max="5125" width="5.75" style="33" customWidth="1"/>
    <col min="5126" max="5126" width="10.75" style="33" customWidth="1"/>
    <col min="5127" max="5137" width="5.875" style="33" customWidth="1"/>
    <col min="5138" max="5376" width="9" style="33"/>
    <col min="5377" max="5381" width="5.75" style="33" customWidth="1"/>
    <col min="5382" max="5382" width="10.75" style="33" customWidth="1"/>
    <col min="5383" max="5393" width="5.875" style="33" customWidth="1"/>
    <col min="5394" max="5632" width="9" style="33"/>
    <col min="5633" max="5637" width="5.75" style="33" customWidth="1"/>
    <col min="5638" max="5638" width="10.75" style="33" customWidth="1"/>
    <col min="5639" max="5649" width="5.875" style="33" customWidth="1"/>
    <col min="5650" max="5888" width="9" style="33"/>
    <col min="5889" max="5893" width="5.75" style="33" customWidth="1"/>
    <col min="5894" max="5894" width="10.75" style="33" customWidth="1"/>
    <col min="5895" max="5905" width="5.875" style="33" customWidth="1"/>
    <col min="5906" max="6144" width="9" style="33"/>
    <col min="6145" max="6149" width="5.75" style="33" customWidth="1"/>
    <col min="6150" max="6150" width="10.75" style="33" customWidth="1"/>
    <col min="6151" max="6161" width="5.875" style="33" customWidth="1"/>
    <col min="6162" max="6400" width="9" style="33"/>
    <col min="6401" max="6405" width="5.75" style="33" customWidth="1"/>
    <col min="6406" max="6406" width="10.75" style="33" customWidth="1"/>
    <col min="6407" max="6417" width="5.875" style="33" customWidth="1"/>
    <col min="6418" max="6656" width="9" style="33"/>
    <col min="6657" max="6661" width="5.75" style="33" customWidth="1"/>
    <col min="6662" max="6662" width="10.75" style="33" customWidth="1"/>
    <col min="6663" max="6673" width="5.875" style="33" customWidth="1"/>
    <col min="6674" max="6912" width="9" style="33"/>
    <col min="6913" max="6917" width="5.75" style="33" customWidth="1"/>
    <col min="6918" max="6918" width="10.75" style="33" customWidth="1"/>
    <col min="6919" max="6929" width="5.875" style="33" customWidth="1"/>
    <col min="6930" max="7168" width="9" style="33"/>
    <col min="7169" max="7173" width="5.75" style="33" customWidth="1"/>
    <col min="7174" max="7174" width="10.75" style="33" customWidth="1"/>
    <col min="7175" max="7185" width="5.875" style="33" customWidth="1"/>
    <col min="7186" max="7424" width="9" style="33"/>
    <col min="7425" max="7429" width="5.75" style="33" customWidth="1"/>
    <col min="7430" max="7430" width="10.75" style="33" customWidth="1"/>
    <col min="7431" max="7441" width="5.875" style="33" customWidth="1"/>
    <col min="7442" max="7680" width="9" style="33"/>
    <col min="7681" max="7685" width="5.75" style="33" customWidth="1"/>
    <col min="7686" max="7686" width="10.75" style="33" customWidth="1"/>
    <col min="7687" max="7697" width="5.875" style="33" customWidth="1"/>
    <col min="7698" max="7936" width="9" style="33"/>
    <col min="7937" max="7941" width="5.75" style="33" customWidth="1"/>
    <col min="7942" max="7942" width="10.75" style="33" customWidth="1"/>
    <col min="7943" max="7953" width="5.875" style="33" customWidth="1"/>
    <col min="7954" max="8192" width="9" style="33"/>
    <col min="8193" max="8197" width="5.75" style="33" customWidth="1"/>
    <col min="8198" max="8198" width="10.75" style="33" customWidth="1"/>
    <col min="8199" max="8209" width="5.875" style="33" customWidth="1"/>
    <col min="8210" max="8448" width="9" style="33"/>
    <col min="8449" max="8453" width="5.75" style="33" customWidth="1"/>
    <col min="8454" max="8454" width="10.75" style="33" customWidth="1"/>
    <col min="8455" max="8465" width="5.875" style="33" customWidth="1"/>
    <col min="8466" max="8704" width="9" style="33"/>
    <col min="8705" max="8709" width="5.75" style="33" customWidth="1"/>
    <col min="8710" max="8710" width="10.75" style="33" customWidth="1"/>
    <col min="8711" max="8721" width="5.875" style="33" customWidth="1"/>
    <col min="8722" max="8960" width="9" style="33"/>
    <col min="8961" max="8965" width="5.75" style="33" customWidth="1"/>
    <col min="8966" max="8966" width="10.75" style="33" customWidth="1"/>
    <col min="8967" max="8977" width="5.875" style="33" customWidth="1"/>
    <col min="8978" max="9216" width="9" style="33"/>
    <col min="9217" max="9221" width="5.75" style="33" customWidth="1"/>
    <col min="9222" max="9222" width="10.75" style="33" customWidth="1"/>
    <col min="9223" max="9233" width="5.875" style="33" customWidth="1"/>
    <col min="9234" max="9472" width="9" style="33"/>
    <col min="9473" max="9477" width="5.75" style="33" customWidth="1"/>
    <col min="9478" max="9478" width="10.75" style="33" customWidth="1"/>
    <col min="9479" max="9489" width="5.875" style="33" customWidth="1"/>
    <col min="9490" max="9728" width="9" style="33"/>
    <col min="9729" max="9733" width="5.75" style="33" customWidth="1"/>
    <col min="9734" max="9734" width="10.75" style="33" customWidth="1"/>
    <col min="9735" max="9745" width="5.875" style="33" customWidth="1"/>
    <col min="9746" max="9984" width="9" style="33"/>
    <col min="9985" max="9989" width="5.75" style="33" customWidth="1"/>
    <col min="9990" max="9990" width="10.75" style="33" customWidth="1"/>
    <col min="9991" max="10001" width="5.875" style="33" customWidth="1"/>
    <col min="10002" max="10240" width="9" style="33"/>
    <col min="10241" max="10245" width="5.75" style="33" customWidth="1"/>
    <col min="10246" max="10246" width="10.75" style="33" customWidth="1"/>
    <col min="10247" max="10257" width="5.875" style="33" customWidth="1"/>
    <col min="10258" max="10496" width="9" style="33"/>
    <col min="10497" max="10501" width="5.75" style="33" customWidth="1"/>
    <col min="10502" max="10502" width="10.75" style="33" customWidth="1"/>
    <col min="10503" max="10513" width="5.875" style="33" customWidth="1"/>
    <col min="10514" max="10752" width="9" style="33"/>
    <col min="10753" max="10757" width="5.75" style="33" customWidth="1"/>
    <col min="10758" max="10758" width="10.75" style="33" customWidth="1"/>
    <col min="10759" max="10769" width="5.875" style="33" customWidth="1"/>
    <col min="10770" max="11008" width="9" style="33"/>
    <col min="11009" max="11013" width="5.75" style="33" customWidth="1"/>
    <col min="11014" max="11014" width="10.75" style="33" customWidth="1"/>
    <col min="11015" max="11025" width="5.875" style="33" customWidth="1"/>
    <col min="11026" max="11264" width="9" style="33"/>
    <col min="11265" max="11269" width="5.75" style="33" customWidth="1"/>
    <col min="11270" max="11270" width="10.75" style="33" customWidth="1"/>
    <col min="11271" max="11281" width="5.875" style="33" customWidth="1"/>
    <col min="11282" max="11520" width="9" style="33"/>
    <col min="11521" max="11525" width="5.75" style="33" customWidth="1"/>
    <col min="11526" max="11526" width="10.75" style="33" customWidth="1"/>
    <col min="11527" max="11537" width="5.875" style="33" customWidth="1"/>
    <col min="11538" max="11776" width="9" style="33"/>
    <col min="11777" max="11781" width="5.75" style="33" customWidth="1"/>
    <col min="11782" max="11782" width="10.75" style="33" customWidth="1"/>
    <col min="11783" max="11793" width="5.875" style="33" customWidth="1"/>
    <col min="11794" max="12032" width="9" style="33"/>
    <col min="12033" max="12037" width="5.75" style="33" customWidth="1"/>
    <col min="12038" max="12038" width="10.75" style="33" customWidth="1"/>
    <col min="12039" max="12049" width="5.875" style="33" customWidth="1"/>
    <col min="12050" max="12288" width="9" style="33"/>
    <col min="12289" max="12293" width="5.75" style="33" customWidth="1"/>
    <col min="12294" max="12294" width="10.75" style="33" customWidth="1"/>
    <col min="12295" max="12305" width="5.875" style="33" customWidth="1"/>
    <col min="12306" max="12544" width="9" style="33"/>
    <col min="12545" max="12549" width="5.75" style="33" customWidth="1"/>
    <col min="12550" max="12550" width="10.75" style="33" customWidth="1"/>
    <col min="12551" max="12561" width="5.875" style="33" customWidth="1"/>
    <col min="12562" max="12800" width="9" style="33"/>
    <col min="12801" max="12805" width="5.75" style="33" customWidth="1"/>
    <col min="12806" max="12806" width="10.75" style="33" customWidth="1"/>
    <col min="12807" max="12817" width="5.875" style="33" customWidth="1"/>
    <col min="12818" max="13056" width="9" style="33"/>
    <col min="13057" max="13061" width="5.75" style="33" customWidth="1"/>
    <col min="13062" max="13062" width="10.75" style="33" customWidth="1"/>
    <col min="13063" max="13073" width="5.875" style="33" customWidth="1"/>
    <col min="13074" max="13312" width="9" style="33"/>
    <col min="13313" max="13317" width="5.75" style="33" customWidth="1"/>
    <col min="13318" max="13318" width="10.75" style="33" customWidth="1"/>
    <col min="13319" max="13329" width="5.875" style="33" customWidth="1"/>
    <col min="13330" max="13568" width="9" style="33"/>
    <col min="13569" max="13573" width="5.75" style="33" customWidth="1"/>
    <col min="13574" max="13574" width="10.75" style="33" customWidth="1"/>
    <col min="13575" max="13585" width="5.875" style="33" customWidth="1"/>
    <col min="13586" max="13824" width="9" style="33"/>
    <col min="13825" max="13829" width="5.75" style="33" customWidth="1"/>
    <col min="13830" max="13830" width="10.75" style="33" customWidth="1"/>
    <col min="13831" max="13841" width="5.875" style="33" customWidth="1"/>
    <col min="13842" max="14080" width="9" style="33"/>
    <col min="14081" max="14085" width="5.75" style="33" customWidth="1"/>
    <col min="14086" max="14086" width="10.75" style="33" customWidth="1"/>
    <col min="14087" max="14097" width="5.875" style="33" customWidth="1"/>
    <col min="14098" max="14336" width="9" style="33"/>
    <col min="14337" max="14341" width="5.75" style="33" customWidth="1"/>
    <col min="14342" max="14342" width="10.75" style="33" customWidth="1"/>
    <col min="14343" max="14353" width="5.875" style="33" customWidth="1"/>
    <col min="14354" max="14592" width="9" style="33"/>
    <col min="14593" max="14597" width="5.75" style="33" customWidth="1"/>
    <col min="14598" max="14598" width="10.75" style="33" customWidth="1"/>
    <col min="14599" max="14609" width="5.875" style="33" customWidth="1"/>
    <col min="14610" max="14848" width="9" style="33"/>
    <col min="14849" max="14853" width="5.75" style="33" customWidth="1"/>
    <col min="14854" max="14854" width="10.75" style="33" customWidth="1"/>
    <col min="14855" max="14865" width="5.875" style="33" customWidth="1"/>
    <col min="14866" max="15104" width="9" style="33"/>
    <col min="15105" max="15109" width="5.75" style="33" customWidth="1"/>
    <col min="15110" max="15110" width="10.75" style="33" customWidth="1"/>
    <col min="15111" max="15121" width="5.875" style="33" customWidth="1"/>
    <col min="15122" max="15360" width="9" style="33"/>
    <col min="15361" max="15365" width="5.75" style="33" customWidth="1"/>
    <col min="15366" max="15366" width="10.75" style="33" customWidth="1"/>
    <col min="15367" max="15377" width="5.875" style="33" customWidth="1"/>
    <col min="15378" max="15616" width="9" style="33"/>
    <col min="15617" max="15621" width="5.75" style="33" customWidth="1"/>
    <col min="15622" max="15622" width="10.75" style="33" customWidth="1"/>
    <col min="15623" max="15633" width="5.875" style="33" customWidth="1"/>
    <col min="15634" max="15872" width="9" style="33"/>
    <col min="15873" max="15877" width="5.75" style="33" customWidth="1"/>
    <col min="15878" max="15878" width="10.75" style="33" customWidth="1"/>
    <col min="15879" max="15889" width="5.875" style="33" customWidth="1"/>
    <col min="15890" max="16128" width="9" style="33"/>
    <col min="16129" max="16133" width="5.75" style="33" customWidth="1"/>
    <col min="16134" max="16134" width="10.75" style="33" customWidth="1"/>
    <col min="16135" max="16145" width="5.875" style="33" customWidth="1"/>
    <col min="16146" max="16384" width="9" style="33"/>
  </cols>
  <sheetData>
    <row r="1" spans="1:19" ht="15" customHeight="1" x14ac:dyDescent="0.15">
      <c r="A1" s="337" t="s">
        <v>11</v>
      </c>
      <c r="B1" s="309"/>
      <c r="C1" s="338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  <c r="R1" s="32"/>
      <c r="S1" s="32"/>
    </row>
    <row r="2" spans="1:19" ht="15" customHeight="1" x14ac:dyDescent="0.15">
      <c r="A2" s="318"/>
      <c r="B2" s="319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/>
      <c r="R2" s="32"/>
      <c r="S2" s="32"/>
    </row>
    <row r="3" spans="1:19" ht="12" customHeight="1" x14ac:dyDescent="0.15">
      <c r="A3" s="318" t="s">
        <v>12</v>
      </c>
      <c r="B3" s="319"/>
      <c r="C3" s="329"/>
      <c r="D3" s="330"/>
      <c r="E3" s="330"/>
      <c r="F3" s="330"/>
      <c r="G3" s="330"/>
      <c r="H3" s="344"/>
      <c r="I3" s="319" t="s">
        <v>8</v>
      </c>
      <c r="J3" s="327"/>
      <c r="K3" s="329"/>
      <c r="L3" s="330"/>
      <c r="M3" s="330"/>
      <c r="N3" s="330"/>
      <c r="O3" s="330"/>
      <c r="P3" s="330"/>
      <c r="Q3" s="331"/>
    </row>
    <row r="4" spans="1:19" ht="12" customHeight="1" x14ac:dyDescent="0.15">
      <c r="A4" s="318"/>
      <c r="B4" s="319"/>
      <c r="C4" s="341"/>
      <c r="D4" s="342"/>
      <c r="E4" s="342"/>
      <c r="F4" s="342"/>
      <c r="G4" s="342"/>
      <c r="H4" s="345"/>
      <c r="I4" s="319"/>
      <c r="J4" s="327"/>
      <c r="K4" s="341"/>
      <c r="L4" s="342"/>
      <c r="M4" s="342"/>
      <c r="N4" s="342"/>
      <c r="O4" s="342"/>
      <c r="P4" s="342"/>
      <c r="Q4" s="343"/>
    </row>
    <row r="5" spans="1:19" ht="12" customHeight="1" x14ac:dyDescent="0.15">
      <c r="A5" s="318" t="s">
        <v>6</v>
      </c>
      <c r="B5" s="319"/>
      <c r="C5" s="321"/>
      <c r="D5" s="322"/>
      <c r="E5" s="322"/>
      <c r="F5" s="322"/>
      <c r="G5" s="322"/>
      <c r="H5" s="323"/>
      <c r="I5" s="319" t="s">
        <v>9</v>
      </c>
      <c r="J5" s="327"/>
      <c r="K5" s="329"/>
      <c r="L5" s="330"/>
      <c r="M5" s="330"/>
      <c r="N5" s="330"/>
      <c r="O5" s="330"/>
      <c r="P5" s="330"/>
      <c r="Q5" s="331"/>
    </row>
    <row r="6" spans="1:19" ht="12" customHeight="1" thickBot="1" x14ac:dyDescent="0.2">
      <c r="A6" s="320"/>
      <c r="B6" s="198"/>
      <c r="C6" s="324"/>
      <c r="D6" s="325"/>
      <c r="E6" s="325"/>
      <c r="F6" s="325"/>
      <c r="G6" s="325"/>
      <c r="H6" s="326"/>
      <c r="I6" s="198"/>
      <c r="J6" s="328"/>
      <c r="K6" s="332"/>
      <c r="L6" s="333"/>
      <c r="M6" s="333"/>
      <c r="N6" s="333"/>
      <c r="O6" s="333"/>
      <c r="P6" s="333"/>
      <c r="Q6" s="334"/>
    </row>
    <row r="7" spans="1:19" ht="12" customHeight="1" x14ac:dyDescent="0.15">
      <c r="A7" s="335"/>
      <c r="B7" s="309" t="s">
        <v>0</v>
      </c>
      <c r="C7" s="309" t="s">
        <v>13</v>
      </c>
      <c r="D7" s="309"/>
      <c r="E7" s="309"/>
      <c r="F7" s="309"/>
      <c r="G7" s="309" t="s">
        <v>10</v>
      </c>
      <c r="H7" s="309"/>
      <c r="I7" s="225"/>
      <c r="J7" s="225"/>
      <c r="K7" s="309" t="s">
        <v>1</v>
      </c>
      <c r="L7" s="309" t="s">
        <v>3</v>
      </c>
      <c r="M7" s="309"/>
      <c r="N7" s="309" t="s">
        <v>4</v>
      </c>
      <c r="O7" s="309"/>
      <c r="P7" s="309" t="s">
        <v>19</v>
      </c>
      <c r="Q7" s="310"/>
    </row>
    <row r="8" spans="1:19" ht="12" customHeight="1" thickBot="1" x14ac:dyDescent="0.2">
      <c r="A8" s="336"/>
      <c r="B8" s="198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7"/>
    </row>
    <row r="9" spans="1:19" ht="12" customHeight="1" x14ac:dyDescent="0.15">
      <c r="A9" s="240" t="s">
        <v>14</v>
      </c>
      <c r="B9" s="291">
        <v>1</v>
      </c>
      <c r="C9" s="311"/>
      <c r="D9" s="311"/>
      <c r="E9" s="311"/>
      <c r="F9" s="311"/>
      <c r="G9" s="312"/>
      <c r="H9" s="312"/>
      <c r="I9" s="312"/>
      <c r="J9" s="312"/>
      <c r="K9" s="313"/>
      <c r="L9" s="314"/>
      <c r="M9" s="315"/>
      <c r="N9" s="314"/>
      <c r="O9" s="315"/>
      <c r="P9" s="316"/>
      <c r="Q9" s="317"/>
      <c r="R9" s="34"/>
      <c r="S9" s="34"/>
    </row>
    <row r="10" spans="1:19" ht="12" customHeight="1" x14ac:dyDescent="0.15">
      <c r="A10" s="241"/>
      <c r="B10" s="251"/>
      <c r="C10" s="283"/>
      <c r="D10" s="283"/>
      <c r="E10" s="283"/>
      <c r="F10" s="283"/>
      <c r="G10" s="292"/>
      <c r="H10" s="292"/>
      <c r="I10" s="292"/>
      <c r="J10" s="292"/>
      <c r="K10" s="288"/>
      <c r="L10" s="248"/>
      <c r="M10" s="267"/>
      <c r="N10" s="248"/>
      <c r="O10" s="267"/>
      <c r="P10" s="268"/>
      <c r="Q10" s="269"/>
      <c r="R10" s="34"/>
      <c r="S10" s="34"/>
    </row>
    <row r="11" spans="1:19" ht="12" customHeight="1" x14ac:dyDescent="0.15">
      <c r="A11" s="241"/>
      <c r="B11" s="250">
        <v>2</v>
      </c>
      <c r="C11" s="283"/>
      <c r="D11" s="283"/>
      <c r="E11" s="283"/>
      <c r="F11" s="283"/>
      <c r="G11" s="292"/>
      <c r="H11" s="292"/>
      <c r="I11" s="292"/>
      <c r="J11" s="292"/>
      <c r="K11" s="288"/>
      <c r="L11" s="246"/>
      <c r="M11" s="266"/>
      <c r="N11" s="246"/>
      <c r="O11" s="266"/>
      <c r="P11" s="268"/>
      <c r="Q11" s="269"/>
      <c r="R11" s="34"/>
      <c r="S11" s="34"/>
    </row>
    <row r="12" spans="1:19" ht="12" customHeight="1" x14ac:dyDescent="0.15">
      <c r="A12" s="241"/>
      <c r="B12" s="251"/>
      <c r="C12" s="283"/>
      <c r="D12" s="283"/>
      <c r="E12" s="283"/>
      <c r="F12" s="283"/>
      <c r="G12" s="292"/>
      <c r="H12" s="292"/>
      <c r="I12" s="292"/>
      <c r="J12" s="292"/>
      <c r="K12" s="288"/>
      <c r="L12" s="248"/>
      <c r="M12" s="267"/>
      <c r="N12" s="248"/>
      <c r="O12" s="267"/>
      <c r="P12" s="268"/>
      <c r="Q12" s="269"/>
      <c r="R12" s="34"/>
      <c r="S12" s="34"/>
    </row>
    <row r="13" spans="1:19" ht="12" customHeight="1" x14ac:dyDescent="0.15">
      <c r="A13" s="241"/>
      <c r="B13" s="250">
        <v>3</v>
      </c>
      <c r="C13" s="283"/>
      <c r="D13" s="283"/>
      <c r="E13" s="283"/>
      <c r="F13" s="283"/>
      <c r="G13" s="292"/>
      <c r="H13" s="292"/>
      <c r="I13" s="292"/>
      <c r="J13" s="292"/>
      <c r="K13" s="288"/>
      <c r="L13" s="246"/>
      <c r="M13" s="266"/>
      <c r="N13" s="246"/>
      <c r="O13" s="266"/>
      <c r="P13" s="268"/>
      <c r="Q13" s="269"/>
      <c r="R13" s="34"/>
      <c r="S13" s="34"/>
    </row>
    <row r="14" spans="1:19" ht="12" customHeight="1" x14ac:dyDescent="0.15">
      <c r="A14" s="241"/>
      <c r="B14" s="251"/>
      <c r="C14" s="283"/>
      <c r="D14" s="283"/>
      <c r="E14" s="283"/>
      <c r="F14" s="283"/>
      <c r="G14" s="292"/>
      <c r="H14" s="292"/>
      <c r="I14" s="292"/>
      <c r="J14" s="292"/>
      <c r="K14" s="288"/>
      <c r="L14" s="248"/>
      <c r="M14" s="267"/>
      <c r="N14" s="248"/>
      <c r="O14" s="267"/>
      <c r="P14" s="268"/>
      <c r="Q14" s="269"/>
      <c r="R14" s="34"/>
      <c r="S14" s="34"/>
    </row>
    <row r="15" spans="1:19" ht="12" customHeight="1" x14ac:dyDescent="0.15">
      <c r="A15" s="241"/>
      <c r="B15" s="250">
        <v>4</v>
      </c>
      <c r="C15" s="283"/>
      <c r="D15" s="283"/>
      <c r="E15" s="283"/>
      <c r="F15" s="283"/>
      <c r="G15" s="292"/>
      <c r="H15" s="292"/>
      <c r="I15" s="292"/>
      <c r="J15" s="292"/>
      <c r="K15" s="288"/>
      <c r="L15" s="246"/>
      <c r="M15" s="266"/>
      <c r="N15" s="246"/>
      <c r="O15" s="266"/>
      <c r="P15" s="268"/>
      <c r="Q15" s="269"/>
      <c r="R15" s="34"/>
      <c r="S15" s="34"/>
    </row>
    <row r="16" spans="1:19" ht="12" customHeight="1" x14ac:dyDescent="0.15">
      <c r="A16" s="241"/>
      <c r="B16" s="251"/>
      <c r="C16" s="283"/>
      <c r="D16" s="283"/>
      <c r="E16" s="283"/>
      <c r="F16" s="283"/>
      <c r="G16" s="292"/>
      <c r="H16" s="292"/>
      <c r="I16" s="292"/>
      <c r="J16" s="292"/>
      <c r="K16" s="288"/>
      <c r="L16" s="248"/>
      <c r="M16" s="267"/>
      <c r="N16" s="248"/>
      <c r="O16" s="267"/>
      <c r="P16" s="268"/>
      <c r="Q16" s="269"/>
      <c r="R16" s="34"/>
      <c r="S16" s="34"/>
    </row>
    <row r="17" spans="1:19" ht="12" customHeight="1" x14ac:dyDescent="0.15">
      <c r="A17" s="241"/>
      <c r="B17" s="250">
        <v>5</v>
      </c>
      <c r="C17" s="283"/>
      <c r="D17" s="283"/>
      <c r="E17" s="283"/>
      <c r="F17" s="283"/>
      <c r="G17" s="292"/>
      <c r="H17" s="292"/>
      <c r="I17" s="292"/>
      <c r="J17" s="292"/>
      <c r="K17" s="288"/>
      <c r="L17" s="246"/>
      <c r="M17" s="266"/>
      <c r="N17" s="246"/>
      <c r="O17" s="266"/>
      <c r="P17" s="268"/>
      <c r="Q17" s="269"/>
      <c r="R17" s="34"/>
      <c r="S17" s="34"/>
    </row>
    <row r="18" spans="1:19" ht="12" customHeight="1" x14ac:dyDescent="0.15">
      <c r="A18" s="241"/>
      <c r="B18" s="251"/>
      <c r="C18" s="283"/>
      <c r="D18" s="283"/>
      <c r="E18" s="283"/>
      <c r="F18" s="283"/>
      <c r="G18" s="292"/>
      <c r="H18" s="292"/>
      <c r="I18" s="292"/>
      <c r="J18" s="292"/>
      <c r="K18" s="288"/>
      <c r="L18" s="248"/>
      <c r="M18" s="267"/>
      <c r="N18" s="248"/>
      <c r="O18" s="267"/>
      <c r="P18" s="268"/>
      <c r="Q18" s="269"/>
      <c r="R18" s="34"/>
      <c r="S18" s="34"/>
    </row>
    <row r="19" spans="1:19" ht="12" customHeight="1" x14ac:dyDescent="0.15">
      <c r="A19" s="241"/>
      <c r="B19" s="250">
        <v>6</v>
      </c>
      <c r="C19" s="294"/>
      <c r="D19" s="295"/>
      <c r="E19" s="295"/>
      <c r="F19" s="295"/>
      <c r="G19" s="252"/>
      <c r="H19" s="253"/>
      <c r="I19" s="253"/>
      <c r="J19" s="254"/>
      <c r="K19" s="266"/>
      <c r="L19" s="301"/>
      <c r="M19" s="266"/>
      <c r="N19" s="246"/>
      <c r="O19" s="266"/>
      <c r="P19" s="268"/>
      <c r="Q19" s="269"/>
      <c r="R19" s="34"/>
      <c r="S19" s="34"/>
    </row>
    <row r="20" spans="1:19" ht="12" customHeight="1" x14ac:dyDescent="0.15">
      <c r="A20" s="241"/>
      <c r="B20" s="251"/>
      <c r="C20" s="282"/>
      <c r="D20" s="308"/>
      <c r="E20" s="308"/>
      <c r="F20" s="308"/>
      <c r="G20" s="255"/>
      <c r="H20" s="256"/>
      <c r="I20" s="256"/>
      <c r="J20" s="257"/>
      <c r="K20" s="267"/>
      <c r="L20" s="307"/>
      <c r="M20" s="267"/>
      <c r="N20" s="248"/>
      <c r="O20" s="267"/>
      <c r="P20" s="268"/>
      <c r="Q20" s="269"/>
      <c r="R20" s="34"/>
      <c r="S20" s="34"/>
    </row>
    <row r="21" spans="1:19" ht="12" customHeight="1" x14ac:dyDescent="0.15">
      <c r="A21" s="241"/>
      <c r="B21" s="250">
        <v>7</v>
      </c>
      <c r="C21" s="283"/>
      <c r="D21" s="283"/>
      <c r="E21" s="283"/>
      <c r="F21" s="284"/>
      <c r="G21" s="286"/>
      <c r="H21" s="286"/>
      <c r="I21" s="286"/>
      <c r="J21" s="286"/>
      <c r="K21" s="287"/>
      <c r="L21" s="288"/>
      <c r="M21" s="288"/>
      <c r="N21" s="288"/>
      <c r="O21" s="288"/>
      <c r="P21" s="268"/>
      <c r="Q21" s="269"/>
      <c r="R21" s="34"/>
      <c r="S21" s="34"/>
    </row>
    <row r="22" spans="1:19" ht="12" customHeight="1" x14ac:dyDescent="0.15">
      <c r="A22" s="241"/>
      <c r="B22" s="251"/>
      <c r="C22" s="283"/>
      <c r="D22" s="283"/>
      <c r="E22" s="283"/>
      <c r="F22" s="284"/>
      <c r="G22" s="286"/>
      <c r="H22" s="286"/>
      <c r="I22" s="286"/>
      <c r="J22" s="286"/>
      <c r="K22" s="287"/>
      <c r="L22" s="288"/>
      <c r="M22" s="288"/>
      <c r="N22" s="288"/>
      <c r="O22" s="288"/>
      <c r="P22" s="268"/>
      <c r="Q22" s="269"/>
      <c r="R22" s="34"/>
      <c r="S22" s="34"/>
    </row>
    <row r="23" spans="1:19" ht="12" customHeight="1" x14ac:dyDescent="0.15">
      <c r="A23" s="241"/>
      <c r="B23" s="250">
        <v>8</v>
      </c>
      <c r="C23" s="294"/>
      <c r="D23" s="295"/>
      <c r="E23" s="295"/>
      <c r="F23" s="295"/>
      <c r="G23" s="252"/>
      <c r="H23" s="253"/>
      <c r="I23" s="253"/>
      <c r="J23" s="254"/>
      <c r="K23" s="266"/>
      <c r="L23" s="301"/>
      <c r="M23" s="266"/>
      <c r="N23" s="246"/>
      <c r="O23" s="266"/>
      <c r="P23" s="268"/>
      <c r="Q23" s="269"/>
      <c r="R23" s="34"/>
      <c r="S23" s="34"/>
    </row>
    <row r="24" spans="1:19" ht="12" customHeight="1" x14ac:dyDescent="0.15">
      <c r="A24" s="241"/>
      <c r="B24" s="234"/>
      <c r="C24" s="282"/>
      <c r="D24" s="308"/>
      <c r="E24" s="308"/>
      <c r="F24" s="308"/>
      <c r="G24" s="255"/>
      <c r="H24" s="256"/>
      <c r="I24" s="256"/>
      <c r="J24" s="257"/>
      <c r="K24" s="267"/>
      <c r="L24" s="307"/>
      <c r="M24" s="267"/>
      <c r="N24" s="248"/>
      <c r="O24" s="267"/>
      <c r="P24" s="268"/>
      <c r="Q24" s="269"/>
      <c r="R24" s="34"/>
      <c r="S24" s="34"/>
    </row>
    <row r="25" spans="1:19" ht="12" customHeight="1" x14ac:dyDescent="0.15">
      <c r="A25" s="241" t="s">
        <v>15</v>
      </c>
      <c r="B25" s="235">
        <v>9</v>
      </c>
      <c r="C25" s="294"/>
      <c r="D25" s="295"/>
      <c r="E25" s="295"/>
      <c r="F25" s="295"/>
      <c r="G25" s="252"/>
      <c r="H25" s="253"/>
      <c r="I25" s="253"/>
      <c r="J25" s="254"/>
      <c r="K25" s="266"/>
      <c r="L25" s="301"/>
      <c r="M25" s="266"/>
      <c r="N25" s="246"/>
      <c r="O25" s="266"/>
      <c r="P25" s="268"/>
      <c r="Q25" s="269"/>
      <c r="R25" s="34"/>
      <c r="S25" s="34"/>
    </row>
    <row r="26" spans="1:19" ht="12" customHeight="1" x14ac:dyDescent="0.15">
      <c r="A26" s="241"/>
      <c r="B26" s="251"/>
      <c r="C26" s="282"/>
      <c r="D26" s="308"/>
      <c r="E26" s="308"/>
      <c r="F26" s="308"/>
      <c r="G26" s="255"/>
      <c r="H26" s="256"/>
      <c r="I26" s="256"/>
      <c r="J26" s="257"/>
      <c r="K26" s="267"/>
      <c r="L26" s="307"/>
      <c r="M26" s="267"/>
      <c r="N26" s="248"/>
      <c r="O26" s="267"/>
      <c r="P26" s="268"/>
      <c r="Q26" s="269"/>
      <c r="R26" s="34"/>
      <c r="S26" s="34"/>
    </row>
    <row r="27" spans="1:19" ht="12" customHeight="1" x14ac:dyDescent="0.15">
      <c r="A27" s="241"/>
      <c r="B27" s="250">
        <v>10</v>
      </c>
      <c r="C27" s="283"/>
      <c r="D27" s="283"/>
      <c r="E27" s="283"/>
      <c r="F27" s="284"/>
      <c r="G27" s="286"/>
      <c r="H27" s="286"/>
      <c r="I27" s="286"/>
      <c r="J27" s="286"/>
      <c r="K27" s="287"/>
      <c r="L27" s="288"/>
      <c r="M27" s="288"/>
      <c r="N27" s="288"/>
      <c r="O27" s="288"/>
      <c r="P27" s="268"/>
      <c r="Q27" s="269"/>
      <c r="R27" s="34"/>
      <c r="S27" s="34"/>
    </row>
    <row r="28" spans="1:19" ht="12" customHeight="1" x14ac:dyDescent="0.15">
      <c r="A28" s="241"/>
      <c r="B28" s="251"/>
      <c r="C28" s="283"/>
      <c r="D28" s="283"/>
      <c r="E28" s="283"/>
      <c r="F28" s="284"/>
      <c r="G28" s="286"/>
      <c r="H28" s="286"/>
      <c r="I28" s="286"/>
      <c r="J28" s="286"/>
      <c r="K28" s="287"/>
      <c r="L28" s="288"/>
      <c r="M28" s="288"/>
      <c r="N28" s="288"/>
      <c r="O28" s="288"/>
      <c r="P28" s="268"/>
      <c r="Q28" s="269"/>
      <c r="R28" s="34"/>
      <c r="S28" s="34"/>
    </row>
    <row r="29" spans="1:19" ht="12" customHeight="1" x14ac:dyDescent="0.15">
      <c r="A29" s="241"/>
      <c r="B29" s="250">
        <v>11</v>
      </c>
      <c r="C29" s="305"/>
      <c r="D29" s="305"/>
      <c r="E29" s="305"/>
      <c r="F29" s="305"/>
      <c r="G29" s="306"/>
      <c r="H29" s="306"/>
      <c r="I29" s="306"/>
      <c r="J29" s="306"/>
      <c r="K29" s="274"/>
      <c r="L29" s="246"/>
      <c r="M29" s="266"/>
      <c r="N29" s="246"/>
      <c r="O29" s="266"/>
      <c r="P29" s="268"/>
      <c r="Q29" s="269"/>
      <c r="R29" s="34"/>
      <c r="S29" s="34"/>
    </row>
    <row r="30" spans="1:19" ht="12" customHeight="1" x14ac:dyDescent="0.15">
      <c r="A30" s="241"/>
      <c r="B30" s="251"/>
      <c r="C30" s="277"/>
      <c r="D30" s="277"/>
      <c r="E30" s="277"/>
      <c r="F30" s="277"/>
      <c r="G30" s="279"/>
      <c r="H30" s="279"/>
      <c r="I30" s="279"/>
      <c r="J30" s="279"/>
      <c r="K30" s="303"/>
      <c r="L30" s="248"/>
      <c r="M30" s="267"/>
      <c r="N30" s="248"/>
      <c r="O30" s="267"/>
      <c r="P30" s="268"/>
      <c r="Q30" s="269"/>
      <c r="R30" s="34"/>
      <c r="S30" s="34"/>
    </row>
    <row r="31" spans="1:19" ht="12" customHeight="1" x14ac:dyDescent="0.15">
      <c r="A31" s="241"/>
      <c r="B31" s="250">
        <v>12</v>
      </c>
      <c r="C31" s="305"/>
      <c r="D31" s="305"/>
      <c r="E31" s="305"/>
      <c r="F31" s="305"/>
      <c r="G31" s="306"/>
      <c r="H31" s="306"/>
      <c r="I31" s="306"/>
      <c r="J31" s="306"/>
      <c r="K31" s="274"/>
      <c r="L31" s="246"/>
      <c r="M31" s="266"/>
      <c r="N31" s="246"/>
      <c r="O31" s="266"/>
      <c r="P31" s="268"/>
      <c r="Q31" s="269"/>
      <c r="R31" s="34"/>
      <c r="S31" s="34"/>
    </row>
    <row r="32" spans="1:19" ht="12" customHeight="1" x14ac:dyDescent="0.15">
      <c r="A32" s="241"/>
      <c r="B32" s="251"/>
      <c r="C32" s="305"/>
      <c r="D32" s="305"/>
      <c r="E32" s="305"/>
      <c r="F32" s="305"/>
      <c r="G32" s="306"/>
      <c r="H32" s="306"/>
      <c r="I32" s="306"/>
      <c r="J32" s="306"/>
      <c r="K32" s="274"/>
      <c r="L32" s="248"/>
      <c r="M32" s="267"/>
      <c r="N32" s="248"/>
      <c r="O32" s="267"/>
      <c r="P32" s="268"/>
      <c r="Q32" s="269"/>
      <c r="R32" s="34"/>
      <c r="S32" s="34"/>
    </row>
    <row r="33" spans="1:21" ht="12" customHeight="1" x14ac:dyDescent="0.15">
      <c r="A33" s="241"/>
      <c r="B33" s="250">
        <v>13</v>
      </c>
      <c r="C33" s="276"/>
      <c r="D33" s="276"/>
      <c r="E33" s="276"/>
      <c r="F33" s="276"/>
      <c r="G33" s="278"/>
      <c r="H33" s="278"/>
      <c r="I33" s="278"/>
      <c r="J33" s="278"/>
      <c r="K33" s="280"/>
      <c r="L33" s="246"/>
      <c r="M33" s="266"/>
      <c r="N33" s="246"/>
      <c r="O33" s="266"/>
      <c r="P33" s="268"/>
      <c r="Q33" s="269"/>
      <c r="R33" s="34"/>
      <c r="S33" s="34"/>
    </row>
    <row r="34" spans="1:21" ht="12" customHeight="1" x14ac:dyDescent="0.15">
      <c r="A34" s="241"/>
      <c r="B34" s="251"/>
      <c r="C34" s="271"/>
      <c r="D34" s="271"/>
      <c r="E34" s="271"/>
      <c r="F34" s="271"/>
      <c r="G34" s="273"/>
      <c r="H34" s="273"/>
      <c r="I34" s="273"/>
      <c r="J34" s="273"/>
      <c r="K34" s="304"/>
      <c r="L34" s="248"/>
      <c r="M34" s="267"/>
      <c r="N34" s="248"/>
      <c r="O34" s="267"/>
      <c r="P34" s="268"/>
      <c r="Q34" s="269"/>
      <c r="R34" s="34"/>
      <c r="S34" s="34"/>
    </row>
    <row r="35" spans="1:21" ht="12" customHeight="1" x14ac:dyDescent="0.15">
      <c r="A35" s="241"/>
      <c r="B35" s="250">
        <v>14</v>
      </c>
      <c r="C35" s="270"/>
      <c r="D35" s="270"/>
      <c r="E35" s="270"/>
      <c r="F35" s="270"/>
      <c r="G35" s="272"/>
      <c r="H35" s="272"/>
      <c r="I35" s="272"/>
      <c r="J35" s="272"/>
      <c r="K35" s="302"/>
      <c r="L35" s="246"/>
      <c r="M35" s="266"/>
      <c r="N35" s="246"/>
      <c r="O35" s="266"/>
      <c r="P35" s="268"/>
      <c r="Q35" s="269"/>
      <c r="R35" s="34"/>
      <c r="S35" s="34"/>
    </row>
    <row r="36" spans="1:21" ht="12" customHeight="1" x14ac:dyDescent="0.15">
      <c r="A36" s="241"/>
      <c r="B36" s="251"/>
      <c r="C36" s="277"/>
      <c r="D36" s="277"/>
      <c r="E36" s="277"/>
      <c r="F36" s="277"/>
      <c r="G36" s="279"/>
      <c r="H36" s="279"/>
      <c r="I36" s="279"/>
      <c r="J36" s="279"/>
      <c r="K36" s="303"/>
      <c r="L36" s="210"/>
      <c r="M36" s="207"/>
      <c r="N36" s="210"/>
      <c r="O36" s="207"/>
      <c r="P36" s="246"/>
      <c r="Q36" s="247"/>
      <c r="R36" s="34"/>
      <c r="S36" s="34"/>
    </row>
    <row r="37" spans="1:21" ht="12" customHeight="1" x14ac:dyDescent="0.15">
      <c r="A37" s="241"/>
      <c r="B37" s="250">
        <v>15</v>
      </c>
      <c r="C37" s="294"/>
      <c r="D37" s="295"/>
      <c r="E37" s="295"/>
      <c r="F37" s="295"/>
      <c r="G37" s="252"/>
      <c r="H37" s="253"/>
      <c r="I37" s="253"/>
      <c r="J37" s="254"/>
      <c r="K37" s="266"/>
      <c r="L37" s="301"/>
      <c r="M37" s="266"/>
      <c r="N37" s="246"/>
      <c r="O37" s="266"/>
      <c r="P37" s="268"/>
      <c r="Q37" s="269"/>
      <c r="R37" s="34"/>
      <c r="S37" s="34"/>
    </row>
    <row r="38" spans="1:21" ht="12" customHeight="1" thickBot="1" x14ac:dyDescent="0.2">
      <c r="A38" s="242"/>
      <c r="B38" s="293"/>
      <c r="C38" s="296"/>
      <c r="D38" s="297"/>
      <c r="E38" s="297"/>
      <c r="F38" s="297"/>
      <c r="G38" s="298"/>
      <c r="H38" s="299"/>
      <c r="I38" s="299"/>
      <c r="J38" s="300"/>
      <c r="K38" s="209"/>
      <c r="L38" s="208"/>
      <c r="M38" s="209"/>
      <c r="N38" s="212"/>
      <c r="O38" s="209"/>
      <c r="P38" s="289"/>
      <c r="Q38" s="290"/>
      <c r="R38" s="34"/>
      <c r="S38" s="34"/>
    </row>
    <row r="39" spans="1:21" ht="12" customHeight="1" x14ac:dyDescent="0.15">
      <c r="A39" s="243" t="s">
        <v>16</v>
      </c>
      <c r="B39" s="291">
        <v>16</v>
      </c>
      <c r="C39" s="283"/>
      <c r="D39" s="283"/>
      <c r="E39" s="283"/>
      <c r="F39" s="283"/>
      <c r="G39" s="292"/>
      <c r="H39" s="292"/>
      <c r="I39" s="292"/>
      <c r="J39" s="292"/>
      <c r="K39" s="288"/>
      <c r="L39" s="246"/>
      <c r="M39" s="266"/>
      <c r="N39" s="246"/>
      <c r="O39" s="266"/>
      <c r="P39" s="268"/>
      <c r="Q39" s="269"/>
      <c r="R39" s="34"/>
      <c r="S39" s="34"/>
      <c r="U39" s="35"/>
    </row>
    <row r="40" spans="1:21" ht="12" customHeight="1" x14ac:dyDescent="0.15">
      <c r="A40" s="243"/>
      <c r="B40" s="251"/>
      <c r="C40" s="283"/>
      <c r="D40" s="283"/>
      <c r="E40" s="283"/>
      <c r="F40" s="283"/>
      <c r="G40" s="292"/>
      <c r="H40" s="292"/>
      <c r="I40" s="292"/>
      <c r="J40" s="292"/>
      <c r="K40" s="288"/>
      <c r="L40" s="248"/>
      <c r="M40" s="267"/>
      <c r="N40" s="248"/>
      <c r="O40" s="267"/>
      <c r="P40" s="268"/>
      <c r="Q40" s="269"/>
      <c r="R40" s="34"/>
      <c r="S40" s="34"/>
    </row>
    <row r="41" spans="1:21" ht="12" customHeight="1" x14ac:dyDescent="0.15">
      <c r="A41" s="243"/>
      <c r="B41" s="250">
        <v>17</v>
      </c>
      <c r="C41" s="281"/>
      <c r="D41" s="281"/>
      <c r="E41" s="281"/>
      <c r="F41" s="282"/>
      <c r="G41" s="285"/>
      <c r="H41" s="285"/>
      <c r="I41" s="285"/>
      <c r="J41" s="285"/>
      <c r="K41" s="267"/>
      <c r="L41" s="265"/>
      <c r="M41" s="265"/>
      <c r="N41" s="265"/>
      <c r="O41" s="265"/>
      <c r="P41" s="248"/>
      <c r="Q41" s="249"/>
      <c r="R41" s="34"/>
      <c r="S41" s="34"/>
      <c r="U41" s="35"/>
    </row>
    <row r="42" spans="1:21" ht="12" customHeight="1" x14ac:dyDescent="0.15">
      <c r="A42" s="243"/>
      <c r="B42" s="251"/>
      <c r="C42" s="283"/>
      <c r="D42" s="283"/>
      <c r="E42" s="283"/>
      <c r="F42" s="284"/>
      <c r="G42" s="286"/>
      <c r="H42" s="286"/>
      <c r="I42" s="286"/>
      <c r="J42" s="286"/>
      <c r="K42" s="287"/>
      <c r="L42" s="288"/>
      <c r="M42" s="288"/>
      <c r="N42" s="288"/>
      <c r="O42" s="288"/>
      <c r="P42" s="268"/>
      <c r="Q42" s="269"/>
      <c r="R42" s="34"/>
      <c r="S42" s="34"/>
    </row>
    <row r="43" spans="1:21" ht="12" customHeight="1" x14ac:dyDescent="0.15">
      <c r="A43" s="243"/>
      <c r="B43" s="250">
        <v>18</v>
      </c>
      <c r="C43" s="276"/>
      <c r="D43" s="276"/>
      <c r="E43" s="276"/>
      <c r="F43" s="276"/>
      <c r="G43" s="278"/>
      <c r="H43" s="278"/>
      <c r="I43" s="278"/>
      <c r="J43" s="278"/>
      <c r="K43" s="280"/>
      <c r="L43" s="246"/>
      <c r="M43" s="266"/>
      <c r="N43" s="246"/>
      <c r="O43" s="266"/>
      <c r="P43" s="268"/>
      <c r="Q43" s="269"/>
      <c r="R43" s="34"/>
      <c r="S43" s="34"/>
    </row>
    <row r="44" spans="1:21" ht="12" customHeight="1" x14ac:dyDescent="0.15">
      <c r="A44" s="243"/>
      <c r="B44" s="251"/>
      <c r="C44" s="277"/>
      <c r="D44" s="277"/>
      <c r="E44" s="277"/>
      <c r="F44" s="277"/>
      <c r="G44" s="279"/>
      <c r="H44" s="279"/>
      <c r="I44" s="279"/>
      <c r="J44" s="279"/>
      <c r="K44" s="274"/>
      <c r="L44" s="248"/>
      <c r="M44" s="267"/>
      <c r="N44" s="248"/>
      <c r="O44" s="267"/>
      <c r="P44" s="268"/>
      <c r="Q44" s="269"/>
      <c r="R44" s="34"/>
      <c r="S44" s="34"/>
    </row>
    <row r="45" spans="1:21" ht="12" customHeight="1" x14ac:dyDescent="0.15">
      <c r="A45" s="243"/>
      <c r="B45" s="250">
        <v>19</v>
      </c>
      <c r="C45" s="270"/>
      <c r="D45" s="270"/>
      <c r="E45" s="270"/>
      <c r="F45" s="270"/>
      <c r="G45" s="272"/>
      <c r="H45" s="272"/>
      <c r="I45" s="272"/>
      <c r="J45" s="272"/>
      <c r="K45" s="274"/>
      <c r="L45" s="246"/>
      <c r="M45" s="266"/>
      <c r="N45" s="246"/>
      <c r="O45" s="266"/>
      <c r="P45" s="268"/>
      <c r="Q45" s="269"/>
      <c r="R45" s="34"/>
      <c r="S45" s="34"/>
      <c r="T45" s="35"/>
    </row>
    <row r="46" spans="1:21" ht="12" customHeight="1" x14ac:dyDescent="0.15">
      <c r="A46" s="243"/>
      <c r="B46" s="251"/>
      <c r="C46" s="271"/>
      <c r="D46" s="271"/>
      <c r="E46" s="271"/>
      <c r="F46" s="271"/>
      <c r="G46" s="273"/>
      <c r="H46" s="273"/>
      <c r="I46" s="273"/>
      <c r="J46" s="273"/>
      <c r="K46" s="275"/>
      <c r="L46" s="248"/>
      <c r="M46" s="267"/>
      <c r="N46" s="248"/>
      <c r="O46" s="267"/>
      <c r="P46" s="268"/>
      <c r="Q46" s="269"/>
      <c r="R46" s="34"/>
      <c r="S46" s="34"/>
    </row>
    <row r="47" spans="1:21" ht="12" customHeight="1" x14ac:dyDescent="0.15">
      <c r="A47" s="243"/>
      <c r="B47" s="250">
        <v>20</v>
      </c>
      <c r="C47" s="252"/>
      <c r="D47" s="253"/>
      <c r="E47" s="253"/>
      <c r="F47" s="254"/>
      <c r="G47" s="258"/>
      <c r="H47" s="259"/>
      <c r="I47" s="259"/>
      <c r="J47" s="260"/>
      <c r="K47" s="264"/>
      <c r="L47" s="246"/>
      <c r="M47" s="266"/>
      <c r="N47" s="246"/>
      <c r="O47" s="266"/>
      <c r="P47" s="246"/>
      <c r="Q47" s="247"/>
      <c r="R47" s="34"/>
      <c r="S47" s="34"/>
    </row>
    <row r="48" spans="1:21" ht="12" customHeight="1" x14ac:dyDescent="0.15">
      <c r="A48" s="243"/>
      <c r="B48" s="251"/>
      <c r="C48" s="255"/>
      <c r="D48" s="256"/>
      <c r="E48" s="256"/>
      <c r="F48" s="257"/>
      <c r="G48" s="261"/>
      <c r="H48" s="262"/>
      <c r="I48" s="262"/>
      <c r="J48" s="263"/>
      <c r="K48" s="265"/>
      <c r="L48" s="248"/>
      <c r="M48" s="267"/>
      <c r="N48" s="248"/>
      <c r="O48" s="267"/>
      <c r="P48" s="248"/>
      <c r="Q48" s="249"/>
      <c r="R48" s="34"/>
      <c r="S48" s="34"/>
    </row>
    <row r="49" spans="1:19" ht="12" customHeight="1" x14ac:dyDescent="0.15">
      <c r="A49" s="243"/>
      <c r="B49" s="250">
        <v>21</v>
      </c>
      <c r="C49" s="252"/>
      <c r="D49" s="253"/>
      <c r="E49" s="253"/>
      <c r="F49" s="254"/>
      <c r="G49" s="258"/>
      <c r="H49" s="259"/>
      <c r="I49" s="259"/>
      <c r="J49" s="260"/>
      <c r="K49" s="264"/>
      <c r="L49" s="246"/>
      <c r="M49" s="266"/>
      <c r="N49" s="246"/>
      <c r="O49" s="266"/>
      <c r="P49" s="246"/>
      <c r="Q49" s="247"/>
      <c r="R49" s="34"/>
      <c r="S49" s="34"/>
    </row>
    <row r="50" spans="1:19" ht="12" customHeight="1" x14ac:dyDescent="0.15">
      <c r="A50" s="243"/>
      <c r="B50" s="251"/>
      <c r="C50" s="255"/>
      <c r="D50" s="256"/>
      <c r="E50" s="256"/>
      <c r="F50" s="257"/>
      <c r="G50" s="261"/>
      <c r="H50" s="262"/>
      <c r="I50" s="262"/>
      <c r="J50" s="263"/>
      <c r="K50" s="265"/>
      <c r="L50" s="248"/>
      <c r="M50" s="267"/>
      <c r="N50" s="248"/>
      <c r="O50" s="267"/>
      <c r="P50" s="248"/>
      <c r="Q50" s="249"/>
      <c r="R50" s="34"/>
      <c r="S50" s="34"/>
    </row>
    <row r="51" spans="1:19" ht="12" customHeight="1" x14ac:dyDescent="0.15">
      <c r="A51" s="243"/>
      <c r="B51" s="250">
        <v>22</v>
      </c>
      <c r="C51" s="252"/>
      <c r="D51" s="253"/>
      <c r="E51" s="253"/>
      <c r="F51" s="254"/>
      <c r="G51" s="258"/>
      <c r="H51" s="259"/>
      <c r="I51" s="259"/>
      <c r="J51" s="260"/>
      <c r="K51" s="264"/>
      <c r="L51" s="246"/>
      <c r="M51" s="266"/>
      <c r="N51" s="246"/>
      <c r="O51" s="266"/>
      <c r="P51" s="246"/>
      <c r="Q51" s="247"/>
      <c r="R51" s="34"/>
      <c r="S51" s="34"/>
    </row>
    <row r="52" spans="1:19" ht="12" customHeight="1" x14ac:dyDescent="0.15">
      <c r="A52" s="243"/>
      <c r="B52" s="251"/>
      <c r="C52" s="255"/>
      <c r="D52" s="256"/>
      <c r="E52" s="256"/>
      <c r="F52" s="257"/>
      <c r="G52" s="261"/>
      <c r="H52" s="262"/>
      <c r="I52" s="262"/>
      <c r="J52" s="263"/>
      <c r="K52" s="265"/>
      <c r="L52" s="248"/>
      <c r="M52" s="267"/>
      <c r="N52" s="248"/>
      <c r="O52" s="267"/>
      <c r="P52" s="248"/>
      <c r="Q52" s="249"/>
      <c r="R52" s="34"/>
      <c r="S52" s="34"/>
    </row>
    <row r="53" spans="1:19" ht="12" customHeight="1" x14ac:dyDescent="0.15">
      <c r="A53" s="243"/>
      <c r="B53" s="250">
        <v>23</v>
      </c>
      <c r="C53" s="252"/>
      <c r="D53" s="253"/>
      <c r="E53" s="253"/>
      <c r="F53" s="254"/>
      <c r="G53" s="258"/>
      <c r="H53" s="259"/>
      <c r="I53" s="259"/>
      <c r="J53" s="260"/>
      <c r="K53" s="264"/>
      <c r="L53" s="246"/>
      <c r="M53" s="266"/>
      <c r="N53" s="246"/>
      <c r="O53" s="266"/>
      <c r="P53" s="246"/>
      <c r="Q53" s="247"/>
      <c r="R53" s="34"/>
      <c r="S53" s="34"/>
    </row>
    <row r="54" spans="1:19" ht="12" customHeight="1" x14ac:dyDescent="0.15">
      <c r="A54" s="243"/>
      <c r="B54" s="251"/>
      <c r="C54" s="255"/>
      <c r="D54" s="256"/>
      <c r="E54" s="256"/>
      <c r="F54" s="257"/>
      <c r="G54" s="261"/>
      <c r="H54" s="262"/>
      <c r="I54" s="262"/>
      <c r="J54" s="263"/>
      <c r="K54" s="265"/>
      <c r="L54" s="248"/>
      <c r="M54" s="267"/>
      <c r="N54" s="248"/>
      <c r="O54" s="267"/>
      <c r="P54" s="248"/>
      <c r="Q54" s="249"/>
      <c r="R54" s="34"/>
      <c r="S54" s="34"/>
    </row>
    <row r="55" spans="1:19" ht="12" customHeight="1" x14ac:dyDescent="0.15">
      <c r="A55" s="243"/>
      <c r="B55" s="250">
        <v>24</v>
      </c>
      <c r="C55" s="252"/>
      <c r="D55" s="253"/>
      <c r="E55" s="253"/>
      <c r="F55" s="254"/>
      <c r="G55" s="258"/>
      <c r="H55" s="259"/>
      <c r="I55" s="259"/>
      <c r="J55" s="260"/>
      <c r="K55" s="264"/>
      <c r="L55" s="246"/>
      <c r="M55" s="266"/>
      <c r="N55" s="246"/>
      <c r="O55" s="266"/>
      <c r="P55" s="246"/>
      <c r="Q55" s="247"/>
      <c r="R55" s="34"/>
      <c r="S55" s="34"/>
    </row>
    <row r="56" spans="1:19" ht="12" customHeight="1" x14ac:dyDescent="0.15">
      <c r="A56" s="243"/>
      <c r="B56" s="251"/>
      <c r="C56" s="255"/>
      <c r="D56" s="256"/>
      <c r="E56" s="256"/>
      <c r="F56" s="257"/>
      <c r="G56" s="261"/>
      <c r="H56" s="262"/>
      <c r="I56" s="262"/>
      <c r="J56" s="263"/>
      <c r="K56" s="265"/>
      <c r="L56" s="248"/>
      <c r="M56" s="267"/>
      <c r="N56" s="248"/>
      <c r="O56" s="267"/>
      <c r="P56" s="248"/>
      <c r="Q56" s="249"/>
      <c r="R56" s="34"/>
      <c r="S56" s="34"/>
    </row>
    <row r="57" spans="1:19" ht="12" customHeight="1" x14ac:dyDescent="0.15">
      <c r="A57" s="243"/>
      <c r="B57" s="250">
        <v>25</v>
      </c>
      <c r="C57" s="252"/>
      <c r="D57" s="253"/>
      <c r="E57" s="253"/>
      <c r="F57" s="254"/>
      <c r="G57" s="258"/>
      <c r="H57" s="259"/>
      <c r="I57" s="259"/>
      <c r="J57" s="260"/>
      <c r="K57" s="264"/>
      <c r="L57" s="246"/>
      <c r="M57" s="266"/>
      <c r="N57" s="246"/>
      <c r="O57" s="266"/>
      <c r="P57" s="246"/>
      <c r="Q57" s="247"/>
      <c r="R57" s="34"/>
      <c r="S57" s="34"/>
    </row>
    <row r="58" spans="1:19" ht="12" customHeight="1" x14ac:dyDescent="0.15">
      <c r="A58" s="243"/>
      <c r="B58" s="251"/>
      <c r="C58" s="255"/>
      <c r="D58" s="256"/>
      <c r="E58" s="256"/>
      <c r="F58" s="257"/>
      <c r="G58" s="261"/>
      <c r="H58" s="262"/>
      <c r="I58" s="262"/>
      <c r="J58" s="263"/>
      <c r="K58" s="265"/>
      <c r="L58" s="248"/>
      <c r="M58" s="267"/>
      <c r="N58" s="248"/>
      <c r="O58" s="267"/>
      <c r="P58" s="248"/>
      <c r="Q58" s="249"/>
      <c r="R58" s="34"/>
      <c r="S58" s="34"/>
    </row>
    <row r="59" spans="1:19" ht="12" customHeight="1" x14ac:dyDescent="0.15">
      <c r="A59" s="243"/>
      <c r="B59" s="228">
        <v>26</v>
      </c>
      <c r="C59" s="236"/>
      <c r="D59" s="236"/>
      <c r="E59" s="236"/>
      <c r="F59" s="236"/>
      <c r="G59" s="232"/>
      <c r="H59" s="232"/>
      <c r="I59" s="232"/>
      <c r="J59" s="232"/>
      <c r="K59" s="196"/>
      <c r="L59" s="196"/>
      <c r="M59" s="196"/>
      <c r="N59" s="196"/>
      <c r="O59" s="196"/>
      <c r="P59" s="196"/>
      <c r="Q59" s="197"/>
      <c r="S59" s="35"/>
    </row>
    <row r="60" spans="1:19" ht="12" customHeight="1" x14ac:dyDescent="0.15">
      <c r="A60" s="243"/>
      <c r="B60" s="235"/>
      <c r="C60" s="245"/>
      <c r="D60" s="245"/>
      <c r="E60" s="245"/>
      <c r="F60" s="245"/>
      <c r="G60" s="238"/>
      <c r="H60" s="238"/>
      <c r="I60" s="238"/>
      <c r="J60" s="238"/>
      <c r="K60" s="226"/>
      <c r="L60" s="226"/>
      <c r="M60" s="226"/>
      <c r="N60" s="226"/>
      <c r="O60" s="226"/>
      <c r="P60" s="226"/>
      <c r="Q60" s="227"/>
    </row>
    <row r="61" spans="1:19" ht="12" customHeight="1" x14ac:dyDescent="0.15">
      <c r="A61" s="243"/>
      <c r="B61" s="228">
        <v>27</v>
      </c>
      <c r="C61" s="230"/>
      <c r="D61" s="230"/>
      <c r="E61" s="230"/>
      <c r="F61" s="230"/>
      <c r="G61" s="232"/>
      <c r="H61" s="232"/>
      <c r="I61" s="232"/>
      <c r="J61" s="232"/>
      <c r="K61" s="196"/>
      <c r="L61" s="196"/>
      <c r="M61" s="196"/>
      <c r="N61" s="196"/>
      <c r="O61" s="196"/>
      <c r="P61" s="196"/>
      <c r="Q61" s="197"/>
    </row>
    <row r="62" spans="1:19" ht="12" customHeight="1" x14ac:dyDescent="0.15">
      <c r="A62" s="243"/>
      <c r="B62" s="239"/>
      <c r="C62" s="237"/>
      <c r="D62" s="237"/>
      <c r="E62" s="237"/>
      <c r="F62" s="237"/>
      <c r="G62" s="238"/>
      <c r="H62" s="238"/>
      <c r="I62" s="238"/>
      <c r="J62" s="238"/>
      <c r="K62" s="226"/>
      <c r="L62" s="226"/>
      <c r="M62" s="226"/>
      <c r="N62" s="226"/>
      <c r="O62" s="226"/>
      <c r="P62" s="226"/>
      <c r="Q62" s="227"/>
    </row>
    <row r="63" spans="1:19" ht="12" customHeight="1" x14ac:dyDescent="0.15">
      <c r="A63" s="243"/>
      <c r="B63" s="234">
        <v>28</v>
      </c>
      <c r="C63" s="236"/>
      <c r="D63" s="236"/>
      <c r="E63" s="236"/>
      <c r="F63" s="236"/>
      <c r="G63" s="232"/>
      <c r="H63" s="232"/>
      <c r="I63" s="232"/>
      <c r="J63" s="232"/>
      <c r="K63" s="196"/>
      <c r="L63" s="196"/>
      <c r="M63" s="196"/>
      <c r="N63" s="196"/>
      <c r="O63" s="196"/>
      <c r="P63" s="196"/>
      <c r="Q63" s="197"/>
    </row>
    <row r="64" spans="1:19" ht="12" customHeight="1" x14ac:dyDescent="0.15">
      <c r="A64" s="243"/>
      <c r="B64" s="235"/>
      <c r="C64" s="237"/>
      <c r="D64" s="237"/>
      <c r="E64" s="237"/>
      <c r="F64" s="237"/>
      <c r="G64" s="238"/>
      <c r="H64" s="238"/>
      <c r="I64" s="238"/>
      <c r="J64" s="238"/>
      <c r="K64" s="226"/>
      <c r="L64" s="224"/>
      <c r="M64" s="224"/>
      <c r="N64" s="224"/>
      <c r="O64" s="224"/>
      <c r="P64" s="226"/>
      <c r="Q64" s="227"/>
    </row>
    <row r="65" spans="1:38" ht="12" customHeight="1" x14ac:dyDescent="0.15">
      <c r="A65" s="243"/>
      <c r="B65" s="228">
        <v>29</v>
      </c>
      <c r="C65" s="236"/>
      <c r="D65" s="236"/>
      <c r="E65" s="236"/>
      <c r="F65" s="236"/>
      <c r="G65" s="232"/>
      <c r="H65" s="232"/>
      <c r="I65" s="232"/>
      <c r="J65" s="232"/>
      <c r="K65" s="196"/>
      <c r="L65" s="196"/>
      <c r="M65" s="196"/>
      <c r="N65" s="225"/>
      <c r="O65" s="225"/>
      <c r="P65" s="196"/>
      <c r="Q65" s="197"/>
    </row>
    <row r="66" spans="1:38" ht="12" customHeight="1" x14ac:dyDescent="0.15">
      <c r="A66" s="243"/>
      <c r="B66" s="235"/>
      <c r="C66" s="245"/>
      <c r="D66" s="245"/>
      <c r="E66" s="245"/>
      <c r="F66" s="245"/>
      <c r="G66" s="238"/>
      <c r="H66" s="238"/>
      <c r="I66" s="238"/>
      <c r="J66" s="238"/>
      <c r="K66" s="224"/>
      <c r="L66" s="224"/>
      <c r="M66" s="224"/>
      <c r="N66" s="226"/>
      <c r="O66" s="226"/>
      <c r="P66" s="226"/>
      <c r="Q66" s="227"/>
    </row>
    <row r="67" spans="1:38" ht="12" customHeight="1" x14ac:dyDescent="0.15">
      <c r="A67" s="243"/>
      <c r="B67" s="228">
        <v>30</v>
      </c>
      <c r="C67" s="230"/>
      <c r="D67" s="230"/>
      <c r="E67" s="230"/>
      <c r="F67" s="230"/>
      <c r="G67" s="232"/>
      <c r="H67" s="232"/>
      <c r="I67" s="232"/>
      <c r="J67" s="232"/>
      <c r="K67" s="225"/>
      <c r="L67" s="225"/>
      <c r="M67" s="225"/>
      <c r="N67" s="196"/>
      <c r="O67" s="196"/>
      <c r="P67" s="196"/>
      <c r="Q67" s="197"/>
    </row>
    <row r="68" spans="1:38" ht="12" customHeight="1" thickBot="1" x14ac:dyDescent="0.2">
      <c r="A68" s="244"/>
      <c r="B68" s="229"/>
      <c r="C68" s="231"/>
      <c r="D68" s="231"/>
      <c r="E68" s="231"/>
      <c r="F68" s="231"/>
      <c r="G68" s="233"/>
      <c r="H68" s="233"/>
      <c r="I68" s="233"/>
      <c r="J68" s="233"/>
      <c r="K68" s="198"/>
      <c r="L68" s="198"/>
      <c r="M68" s="198"/>
      <c r="N68" s="198"/>
      <c r="O68" s="198"/>
      <c r="P68" s="198"/>
      <c r="Q68" s="199"/>
    </row>
    <row r="69" spans="1:38" ht="12" customHeight="1" x14ac:dyDescent="0.15">
      <c r="A69" s="200" t="s">
        <v>17</v>
      </c>
      <c r="B69" s="201"/>
      <c r="C69" s="202"/>
      <c r="D69" s="206"/>
      <c r="E69" s="206"/>
      <c r="F69" s="206"/>
      <c r="G69" s="206"/>
      <c r="H69" s="207"/>
      <c r="I69" s="200" t="s">
        <v>49</v>
      </c>
      <c r="J69" s="201"/>
      <c r="K69" s="202"/>
      <c r="L69" s="210"/>
      <c r="M69" s="206"/>
      <c r="N69" s="206"/>
      <c r="O69" s="206"/>
      <c r="P69" s="206"/>
      <c r="Q69" s="211"/>
    </row>
    <row r="70" spans="1:38" ht="12" customHeight="1" thickBot="1" x14ac:dyDescent="0.2">
      <c r="A70" s="203"/>
      <c r="B70" s="204"/>
      <c r="C70" s="205"/>
      <c r="D70" s="208"/>
      <c r="E70" s="208"/>
      <c r="F70" s="208"/>
      <c r="G70" s="208"/>
      <c r="H70" s="209"/>
      <c r="I70" s="203"/>
      <c r="J70" s="204"/>
      <c r="K70" s="205"/>
      <c r="L70" s="212"/>
      <c r="M70" s="208"/>
      <c r="N70" s="208"/>
      <c r="O70" s="208"/>
      <c r="P70" s="208"/>
      <c r="Q70" s="213"/>
    </row>
    <row r="71" spans="1:38" s="35" customFormat="1" ht="21" customHeight="1" x14ac:dyDescent="0.15">
      <c r="A71" s="214" t="s">
        <v>50</v>
      </c>
      <c r="B71" s="215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s="35" customFormat="1" ht="18" customHeight="1" x14ac:dyDescent="0.15">
      <c r="A72" s="216"/>
      <c r="B72" s="217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s="35" customFormat="1" ht="18" customHeight="1" x14ac:dyDescent="0.15">
      <c r="A73" s="216"/>
      <c r="B73" s="217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s="35" customFormat="1" ht="18" customHeight="1" x14ac:dyDescent="0.15">
      <c r="A74" s="216"/>
      <c r="B74" s="217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s="35" customFormat="1" ht="18" customHeight="1" thickBot="1" x14ac:dyDescent="0.2">
      <c r="A75" s="218"/>
      <c r="B75" s="21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s="35" customFormat="1" ht="7.15" customHeight="1" x14ac:dyDescent="0.15">
      <c r="A76" s="182" t="s">
        <v>61</v>
      </c>
      <c r="B76" s="183"/>
      <c r="C76" s="188" t="s">
        <v>52</v>
      </c>
      <c r="D76" s="189"/>
      <c r="E76" s="189"/>
      <c r="F76" s="189"/>
      <c r="G76" s="189"/>
      <c r="H76" s="190"/>
      <c r="I76" s="194" t="s">
        <v>1</v>
      </c>
      <c r="J76" s="189" t="s">
        <v>52</v>
      </c>
      <c r="K76" s="189"/>
      <c r="L76" s="189"/>
      <c r="M76" s="189"/>
      <c r="N76" s="189"/>
      <c r="O76" s="189"/>
      <c r="P76" s="190"/>
      <c r="Q76" s="194" t="s">
        <v>1</v>
      </c>
      <c r="R76" s="37"/>
    </row>
    <row r="77" spans="1:38" ht="7.15" customHeight="1" x14ac:dyDescent="0.15">
      <c r="A77" s="184"/>
      <c r="B77" s="185"/>
      <c r="C77" s="191"/>
      <c r="D77" s="192"/>
      <c r="E77" s="192"/>
      <c r="F77" s="192"/>
      <c r="G77" s="192"/>
      <c r="H77" s="193"/>
      <c r="I77" s="195"/>
      <c r="J77" s="192"/>
      <c r="K77" s="192"/>
      <c r="L77" s="192"/>
      <c r="M77" s="192"/>
      <c r="N77" s="192"/>
      <c r="O77" s="192"/>
      <c r="P77" s="193"/>
      <c r="Q77" s="195"/>
    </row>
    <row r="78" spans="1:38" ht="10.9" customHeight="1" x14ac:dyDescent="0.15">
      <c r="A78" s="184"/>
      <c r="B78" s="185"/>
      <c r="C78" s="168"/>
      <c r="D78" s="169"/>
      <c r="E78" s="169"/>
      <c r="F78" s="169"/>
      <c r="G78" s="169"/>
      <c r="H78" s="170"/>
      <c r="I78" s="174"/>
      <c r="J78" s="169"/>
      <c r="K78" s="169"/>
      <c r="L78" s="169"/>
      <c r="M78" s="169"/>
      <c r="N78" s="169"/>
      <c r="O78" s="169"/>
      <c r="P78" s="170"/>
      <c r="Q78" s="174"/>
    </row>
    <row r="79" spans="1:38" ht="10.9" customHeight="1" x14ac:dyDescent="0.15">
      <c r="A79" s="184"/>
      <c r="B79" s="185"/>
      <c r="C79" s="171"/>
      <c r="D79" s="172"/>
      <c r="E79" s="172"/>
      <c r="F79" s="172"/>
      <c r="G79" s="172"/>
      <c r="H79" s="173"/>
      <c r="I79" s="175"/>
      <c r="J79" s="172"/>
      <c r="K79" s="172"/>
      <c r="L79" s="172"/>
      <c r="M79" s="172"/>
      <c r="N79" s="172"/>
      <c r="O79" s="172"/>
      <c r="P79" s="173"/>
      <c r="Q79" s="175"/>
    </row>
    <row r="80" spans="1:38" ht="10.9" customHeight="1" x14ac:dyDescent="0.15">
      <c r="A80" s="184"/>
      <c r="B80" s="185"/>
      <c r="C80" s="168"/>
      <c r="D80" s="169"/>
      <c r="E80" s="169"/>
      <c r="F80" s="169"/>
      <c r="G80" s="169"/>
      <c r="H80" s="170"/>
      <c r="I80" s="174"/>
      <c r="J80" s="169"/>
      <c r="K80" s="169"/>
      <c r="L80" s="169"/>
      <c r="M80" s="169"/>
      <c r="N80" s="169"/>
      <c r="O80" s="169"/>
      <c r="P80" s="170"/>
      <c r="Q80" s="174"/>
    </row>
    <row r="81" spans="1:17" ht="10.9" customHeight="1" x14ac:dyDescent="0.15">
      <c r="A81" s="184"/>
      <c r="B81" s="185"/>
      <c r="C81" s="171"/>
      <c r="D81" s="172"/>
      <c r="E81" s="172"/>
      <c r="F81" s="172"/>
      <c r="G81" s="172"/>
      <c r="H81" s="173"/>
      <c r="I81" s="175"/>
      <c r="J81" s="172"/>
      <c r="K81" s="172"/>
      <c r="L81" s="172"/>
      <c r="M81" s="172"/>
      <c r="N81" s="172"/>
      <c r="O81" s="172"/>
      <c r="P81" s="173"/>
      <c r="Q81" s="175"/>
    </row>
    <row r="82" spans="1:17" ht="10.9" customHeight="1" x14ac:dyDescent="0.15">
      <c r="A82" s="184"/>
      <c r="B82" s="185"/>
      <c r="C82" s="168"/>
      <c r="D82" s="169"/>
      <c r="E82" s="169"/>
      <c r="F82" s="169"/>
      <c r="G82" s="169"/>
      <c r="H82" s="170"/>
      <c r="I82" s="174"/>
      <c r="J82" s="169"/>
      <c r="K82" s="169"/>
      <c r="L82" s="169"/>
      <c r="M82" s="169"/>
      <c r="N82" s="169"/>
      <c r="O82" s="169"/>
      <c r="P82" s="170"/>
      <c r="Q82" s="174"/>
    </row>
    <row r="83" spans="1:17" ht="10.9" customHeight="1" thickBot="1" x14ac:dyDescent="0.2">
      <c r="A83" s="186"/>
      <c r="B83" s="187"/>
      <c r="C83" s="176"/>
      <c r="D83" s="177"/>
      <c r="E83" s="177"/>
      <c r="F83" s="177"/>
      <c r="G83" s="177"/>
      <c r="H83" s="178"/>
      <c r="I83" s="179"/>
      <c r="J83" s="177"/>
      <c r="K83" s="177"/>
      <c r="L83" s="177"/>
      <c r="M83" s="177"/>
      <c r="N83" s="177"/>
      <c r="O83" s="177"/>
      <c r="P83" s="178"/>
      <c r="Q83" s="179"/>
    </row>
  </sheetData>
  <mergeCells count="258">
    <mergeCell ref="A1:B2"/>
    <mergeCell ref="C1:Q2"/>
    <mergeCell ref="A3:B4"/>
    <mergeCell ref="C3:H4"/>
    <mergeCell ref="I3:J4"/>
    <mergeCell ref="K3:Q4"/>
    <mergeCell ref="A5:B6"/>
    <mergeCell ref="C5:H6"/>
    <mergeCell ref="I5:J6"/>
    <mergeCell ref="K5:Q6"/>
    <mergeCell ref="A7:A8"/>
    <mergeCell ref="B7:B8"/>
    <mergeCell ref="C7:F8"/>
    <mergeCell ref="G7:J8"/>
    <mergeCell ref="K7:K8"/>
    <mergeCell ref="L7:M8"/>
    <mergeCell ref="N7:O8"/>
    <mergeCell ref="P7:Q8"/>
    <mergeCell ref="B9:B10"/>
    <mergeCell ref="C9:F10"/>
    <mergeCell ref="G9:J10"/>
    <mergeCell ref="K9:K10"/>
    <mergeCell ref="L9:M10"/>
    <mergeCell ref="N9:O10"/>
    <mergeCell ref="P9:Q10"/>
    <mergeCell ref="P11:Q12"/>
    <mergeCell ref="B13:B14"/>
    <mergeCell ref="C13:F14"/>
    <mergeCell ref="G13:J14"/>
    <mergeCell ref="K13:K14"/>
    <mergeCell ref="L13:M14"/>
    <mergeCell ref="N13:O14"/>
    <mergeCell ref="P13:Q14"/>
    <mergeCell ref="B11:B12"/>
    <mergeCell ref="C11:F12"/>
    <mergeCell ref="G11:J12"/>
    <mergeCell ref="K11:K12"/>
    <mergeCell ref="L11:M12"/>
    <mergeCell ref="N11:O12"/>
    <mergeCell ref="P15:Q16"/>
    <mergeCell ref="B17:B18"/>
    <mergeCell ref="C17:F18"/>
    <mergeCell ref="G17:J18"/>
    <mergeCell ref="K17:K18"/>
    <mergeCell ref="L17:M18"/>
    <mergeCell ref="N17:O18"/>
    <mergeCell ref="P17:Q18"/>
    <mergeCell ref="B15:B16"/>
    <mergeCell ref="C15:F16"/>
    <mergeCell ref="G15:J16"/>
    <mergeCell ref="K15:K16"/>
    <mergeCell ref="L15:M16"/>
    <mergeCell ref="N15:O16"/>
    <mergeCell ref="N19:O20"/>
    <mergeCell ref="P19:Q20"/>
    <mergeCell ref="B21:B22"/>
    <mergeCell ref="C21:F22"/>
    <mergeCell ref="G21:J22"/>
    <mergeCell ref="K21:K22"/>
    <mergeCell ref="L21:M22"/>
    <mergeCell ref="N21:O22"/>
    <mergeCell ref="P21:Q22"/>
    <mergeCell ref="B19:B20"/>
    <mergeCell ref="C19:F20"/>
    <mergeCell ref="G19:J20"/>
    <mergeCell ref="K19:K20"/>
    <mergeCell ref="L19:M20"/>
    <mergeCell ref="L23:M24"/>
    <mergeCell ref="N23:O24"/>
    <mergeCell ref="P23:Q24"/>
    <mergeCell ref="B25:B26"/>
    <mergeCell ref="C25:F26"/>
    <mergeCell ref="G25:J26"/>
    <mergeCell ref="K25:K26"/>
    <mergeCell ref="L25:M26"/>
    <mergeCell ref="N25:O26"/>
    <mergeCell ref="P25:Q26"/>
    <mergeCell ref="B23:B24"/>
    <mergeCell ref="C23:F24"/>
    <mergeCell ref="G23:J24"/>
    <mergeCell ref="K23:K24"/>
    <mergeCell ref="K31:K32"/>
    <mergeCell ref="L31:M32"/>
    <mergeCell ref="N31:O32"/>
    <mergeCell ref="P31:Q32"/>
    <mergeCell ref="P27:Q28"/>
    <mergeCell ref="B29:B30"/>
    <mergeCell ref="C29:F30"/>
    <mergeCell ref="G29:J30"/>
    <mergeCell ref="K29:K30"/>
    <mergeCell ref="L29:M30"/>
    <mergeCell ref="N29:O30"/>
    <mergeCell ref="P29:Q30"/>
    <mergeCell ref="B31:B32"/>
    <mergeCell ref="B27:B28"/>
    <mergeCell ref="C27:F28"/>
    <mergeCell ref="G27:J28"/>
    <mergeCell ref="K27:K28"/>
    <mergeCell ref="L27:M28"/>
    <mergeCell ref="N27:O28"/>
    <mergeCell ref="P33:Q34"/>
    <mergeCell ref="B35:B36"/>
    <mergeCell ref="C35:F36"/>
    <mergeCell ref="G35:J36"/>
    <mergeCell ref="K35:K36"/>
    <mergeCell ref="L35:M36"/>
    <mergeCell ref="N35:O36"/>
    <mergeCell ref="P35:Q36"/>
    <mergeCell ref="B33:B34"/>
    <mergeCell ref="C33:F34"/>
    <mergeCell ref="G33:J34"/>
    <mergeCell ref="K33:K34"/>
    <mergeCell ref="L33:M34"/>
    <mergeCell ref="N33:O34"/>
    <mergeCell ref="P37:Q38"/>
    <mergeCell ref="B39:B40"/>
    <mergeCell ref="C39:F40"/>
    <mergeCell ref="G39:J40"/>
    <mergeCell ref="K39:K40"/>
    <mergeCell ref="L39:M40"/>
    <mergeCell ref="N39:O40"/>
    <mergeCell ref="P39:Q40"/>
    <mergeCell ref="B37:B38"/>
    <mergeCell ref="C37:F38"/>
    <mergeCell ref="G37:J38"/>
    <mergeCell ref="K37:K38"/>
    <mergeCell ref="L37:M38"/>
    <mergeCell ref="N37:O38"/>
    <mergeCell ref="P41:Q42"/>
    <mergeCell ref="B43:B44"/>
    <mergeCell ref="C43:F44"/>
    <mergeCell ref="G43:J44"/>
    <mergeCell ref="K43:K44"/>
    <mergeCell ref="L43:M44"/>
    <mergeCell ref="N43:O44"/>
    <mergeCell ref="P43:Q44"/>
    <mergeCell ref="B41:B42"/>
    <mergeCell ref="C41:F42"/>
    <mergeCell ref="G41:J42"/>
    <mergeCell ref="K41:K42"/>
    <mergeCell ref="L41:M42"/>
    <mergeCell ref="N41:O42"/>
    <mergeCell ref="P45:Q46"/>
    <mergeCell ref="B47:B48"/>
    <mergeCell ref="C47:F48"/>
    <mergeCell ref="G47:J48"/>
    <mergeCell ref="K47:K48"/>
    <mergeCell ref="L47:M48"/>
    <mergeCell ref="N47:O48"/>
    <mergeCell ref="P47:Q48"/>
    <mergeCell ref="B45:B46"/>
    <mergeCell ref="C45:F46"/>
    <mergeCell ref="G45:J46"/>
    <mergeCell ref="K45:K46"/>
    <mergeCell ref="L45:M46"/>
    <mergeCell ref="N45:O46"/>
    <mergeCell ref="P49:Q50"/>
    <mergeCell ref="B51:B52"/>
    <mergeCell ref="C51:F52"/>
    <mergeCell ref="G51:J52"/>
    <mergeCell ref="K51:K52"/>
    <mergeCell ref="L51:M52"/>
    <mergeCell ref="N51:O52"/>
    <mergeCell ref="P51:Q52"/>
    <mergeCell ref="B49:B50"/>
    <mergeCell ref="C49:F50"/>
    <mergeCell ref="G49:J50"/>
    <mergeCell ref="K49:K50"/>
    <mergeCell ref="L49:M50"/>
    <mergeCell ref="N49:O50"/>
    <mergeCell ref="P57:Q58"/>
    <mergeCell ref="B57:B58"/>
    <mergeCell ref="C57:F58"/>
    <mergeCell ref="G57:J58"/>
    <mergeCell ref="K57:K58"/>
    <mergeCell ref="L57:M58"/>
    <mergeCell ref="N57:O58"/>
    <mergeCell ref="P53:Q54"/>
    <mergeCell ref="B55:B56"/>
    <mergeCell ref="C55:F56"/>
    <mergeCell ref="G55:J56"/>
    <mergeCell ref="K55:K56"/>
    <mergeCell ref="L55:M56"/>
    <mergeCell ref="N55:O56"/>
    <mergeCell ref="P55:Q56"/>
    <mergeCell ref="B53:B54"/>
    <mergeCell ref="C53:F54"/>
    <mergeCell ref="G53:J54"/>
    <mergeCell ref="K53:K54"/>
    <mergeCell ref="L53:M54"/>
    <mergeCell ref="N53:O54"/>
    <mergeCell ref="A9:A24"/>
    <mergeCell ref="A25:A38"/>
    <mergeCell ref="A39:A68"/>
    <mergeCell ref="B59:B60"/>
    <mergeCell ref="C59:F60"/>
    <mergeCell ref="G59:J60"/>
    <mergeCell ref="B65:B66"/>
    <mergeCell ref="C65:F66"/>
    <mergeCell ref="G65:J66"/>
    <mergeCell ref="C31:F32"/>
    <mergeCell ref="G31:J32"/>
    <mergeCell ref="P61:Q62"/>
    <mergeCell ref="B63:B64"/>
    <mergeCell ref="C63:F64"/>
    <mergeCell ref="G63:J64"/>
    <mergeCell ref="K63:K64"/>
    <mergeCell ref="L63:M64"/>
    <mergeCell ref="N63:O64"/>
    <mergeCell ref="P63:Q64"/>
    <mergeCell ref="K59:K60"/>
    <mergeCell ref="L59:M60"/>
    <mergeCell ref="N59:O60"/>
    <mergeCell ref="P59:Q60"/>
    <mergeCell ref="B61:B62"/>
    <mergeCell ref="C61:F62"/>
    <mergeCell ref="G61:J62"/>
    <mergeCell ref="K61:K62"/>
    <mergeCell ref="L61:M62"/>
    <mergeCell ref="N61:O62"/>
    <mergeCell ref="K65:K66"/>
    <mergeCell ref="L65:M66"/>
    <mergeCell ref="N65:O66"/>
    <mergeCell ref="P65:Q66"/>
    <mergeCell ref="B67:B68"/>
    <mergeCell ref="C67:F68"/>
    <mergeCell ref="G67:J68"/>
    <mergeCell ref="K67:K68"/>
    <mergeCell ref="L67:M68"/>
    <mergeCell ref="N67:O68"/>
    <mergeCell ref="P67:Q68"/>
    <mergeCell ref="A69:C70"/>
    <mergeCell ref="D69:H70"/>
    <mergeCell ref="I69:K70"/>
    <mergeCell ref="L69:Q70"/>
    <mergeCell ref="A71:B75"/>
    <mergeCell ref="C71:Q71"/>
    <mergeCell ref="C72:Q72"/>
    <mergeCell ref="C73:Q73"/>
    <mergeCell ref="C74:Q74"/>
    <mergeCell ref="A76:B83"/>
    <mergeCell ref="C76:H77"/>
    <mergeCell ref="I76:I77"/>
    <mergeCell ref="J76:P77"/>
    <mergeCell ref="Q76:Q77"/>
    <mergeCell ref="C78:H79"/>
    <mergeCell ref="I78:I79"/>
    <mergeCell ref="J78:P79"/>
    <mergeCell ref="Q78:Q79"/>
    <mergeCell ref="C80:H81"/>
    <mergeCell ref="I80:I81"/>
    <mergeCell ref="J80:P81"/>
    <mergeCell ref="Q80:Q81"/>
    <mergeCell ref="C82:H83"/>
    <mergeCell ref="I82:I83"/>
    <mergeCell ref="J82:P83"/>
    <mergeCell ref="Q82:Q83"/>
    <mergeCell ref="C75:Q75"/>
  </mergeCells>
  <phoneticPr fontId="2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workbookViewId="0">
      <selection activeCell="G21" sqref="G21:J22"/>
    </sheetView>
  </sheetViews>
  <sheetFormatPr defaultRowHeight="14.25" x14ac:dyDescent="0.15"/>
  <cols>
    <col min="1" max="5" width="5.75" style="33" customWidth="1"/>
    <col min="6" max="6" width="10.75" style="33" customWidth="1"/>
    <col min="7" max="17" width="5.875" style="33" customWidth="1"/>
    <col min="18" max="256" width="9" style="33"/>
    <col min="257" max="261" width="5.75" style="33" customWidth="1"/>
    <col min="262" max="262" width="10.75" style="33" customWidth="1"/>
    <col min="263" max="273" width="5.875" style="33" customWidth="1"/>
    <col min="274" max="512" width="9" style="33"/>
    <col min="513" max="517" width="5.75" style="33" customWidth="1"/>
    <col min="518" max="518" width="10.75" style="33" customWidth="1"/>
    <col min="519" max="529" width="5.875" style="33" customWidth="1"/>
    <col min="530" max="768" width="9" style="33"/>
    <col min="769" max="773" width="5.75" style="33" customWidth="1"/>
    <col min="774" max="774" width="10.75" style="33" customWidth="1"/>
    <col min="775" max="785" width="5.875" style="33" customWidth="1"/>
    <col min="786" max="1024" width="9" style="33"/>
    <col min="1025" max="1029" width="5.75" style="33" customWidth="1"/>
    <col min="1030" max="1030" width="10.75" style="33" customWidth="1"/>
    <col min="1031" max="1041" width="5.875" style="33" customWidth="1"/>
    <col min="1042" max="1280" width="9" style="33"/>
    <col min="1281" max="1285" width="5.75" style="33" customWidth="1"/>
    <col min="1286" max="1286" width="10.75" style="33" customWidth="1"/>
    <col min="1287" max="1297" width="5.875" style="33" customWidth="1"/>
    <col min="1298" max="1536" width="9" style="33"/>
    <col min="1537" max="1541" width="5.75" style="33" customWidth="1"/>
    <col min="1542" max="1542" width="10.75" style="33" customWidth="1"/>
    <col min="1543" max="1553" width="5.875" style="33" customWidth="1"/>
    <col min="1554" max="1792" width="9" style="33"/>
    <col min="1793" max="1797" width="5.75" style="33" customWidth="1"/>
    <col min="1798" max="1798" width="10.75" style="33" customWidth="1"/>
    <col min="1799" max="1809" width="5.875" style="33" customWidth="1"/>
    <col min="1810" max="2048" width="9" style="33"/>
    <col min="2049" max="2053" width="5.75" style="33" customWidth="1"/>
    <col min="2054" max="2054" width="10.75" style="33" customWidth="1"/>
    <col min="2055" max="2065" width="5.875" style="33" customWidth="1"/>
    <col min="2066" max="2304" width="9" style="33"/>
    <col min="2305" max="2309" width="5.75" style="33" customWidth="1"/>
    <col min="2310" max="2310" width="10.75" style="33" customWidth="1"/>
    <col min="2311" max="2321" width="5.875" style="33" customWidth="1"/>
    <col min="2322" max="2560" width="9" style="33"/>
    <col min="2561" max="2565" width="5.75" style="33" customWidth="1"/>
    <col min="2566" max="2566" width="10.75" style="33" customWidth="1"/>
    <col min="2567" max="2577" width="5.875" style="33" customWidth="1"/>
    <col min="2578" max="2816" width="9" style="33"/>
    <col min="2817" max="2821" width="5.75" style="33" customWidth="1"/>
    <col min="2822" max="2822" width="10.75" style="33" customWidth="1"/>
    <col min="2823" max="2833" width="5.875" style="33" customWidth="1"/>
    <col min="2834" max="3072" width="9" style="33"/>
    <col min="3073" max="3077" width="5.75" style="33" customWidth="1"/>
    <col min="3078" max="3078" width="10.75" style="33" customWidth="1"/>
    <col min="3079" max="3089" width="5.875" style="33" customWidth="1"/>
    <col min="3090" max="3328" width="9" style="33"/>
    <col min="3329" max="3333" width="5.75" style="33" customWidth="1"/>
    <col min="3334" max="3334" width="10.75" style="33" customWidth="1"/>
    <col min="3335" max="3345" width="5.875" style="33" customWidth="1"/>
    <col min="3346" max="3584" width="9" style="33"/>
    <col min="3585" max="3589" width="5.75" style="33" customWidth="1"/>
    <col min="3590" max="3590" width="10.75" style="33" customWidth="1"/>
    <col min="3591" max="3601" width="5.875" style="33" customWidth="1"/>
    <col min="3602" max="3840" width="9" style="33"/>
    <col min="3841" max="3845" width="5.75" style="33" customWidth="1"/>
    <col min="3846" max="3846" width="10.75" style="33" customWidth="1"/>
    <col min="3847" max="3857" width="5.875" style="33" customWidth="1"/>
    <col min="3858" max="4096" width="9" style="33"/>
    <col min="4097" max="4101" width="5.75" style="33" customWidth="1"/>
    <col min="4102" max="4102" width="10.75" style="33" customWidth="1"/>
    <col min="4103" max="4113" width="5.875" style="33" customWidth="1"/>
    <col min="4114" max="4352" width="9" style="33"/>
    <col min="4353" max="4357" width="5.75" style="33" customWidth="1"/>
    <col min="4358" max="4358" width="10.75" style="33" customWidth="1"/>
    <col min="4359" max="4369" width="5.875" style="33" customWidth="1"/>
    <col min="4370" max="4608" width="9" style="33"/>
    <col min="4609" max="4613" width="5.75" style="33" customWidth="1"/>
    <col min="4614" max="4614" width="10.75" style="33" customWidth="1"/>
    <col min="4615" max="4625" width="5.875" style="33" customWidth="1"/>
    <col min="4626" max="4864" width="9" style="33"/>
    <col min="4865" max="4869" width="5.75" style="33" customWidth="1"/>
    <col min="4870" max="4870" width="10.75" style="33" customWidth="1"/>
    <col min="4871" max="4881" width="5.875" style="33" customWidth="1"/>
    <col min="4882" max="5120" width="9" style="33"/>
    <col min="5121" max="5125" width="5.75" style="33" customWidth="1"/>
    <col min="5126" max="5126" width="10.75" style="33" customWidth="1"/>
    <col min="5127" max="5137" width="5.875" style="33" customWidth="1"/>
    <col min="5138" max="5376" width="9" style="33"/>
    <col min="5377" max="5381" width="5.75" style="33" customWidth="1"/>
    <col min="5382" max="5382" width="10.75" style="33" customWidth="1"/>
    <col min="5383" max="5393" width="5.875" style="33" customWidth="1"/>
    <col min="5394" max="5632" width="9" style="33"/>
    <col min="5633" max="5637" width="5.75" style="33" customWidth="1"/>
    <col min="5638" max="5638" width="10.75" style="33" customWidth="1"/>
    <col min="5639" max="5649" width="5.875" style="33" customWidth="1"/>
    <col min="5650" max="5888" width="9" style="33"/>
    <col min="5889" max="5893" width="5.75" style="33" customWidth="1"/>
    <col min="5894" max="5894" width="10.75" style="33" customWidth="1"/>
    <col min="5895" max="5905" width="5.875" style="33" customWidth="1"/>
    <col min="5906" max="6144" width="9" style="33"/>
    <col min="6145" max="6149" width="5.75" style="33" customWidth="1"/>
    <col min="6150" max="6150" width="10.75" style="33" customWidth="1"/>
    <col min="6151" max="6161" width="5.875" style="33" customWidth="1"/>
    <col min="6162" max="6400" width="9" style="33"/>
    <col min="6401" max="6405" width="5.75" style="33" customWidth="1"/>
    <col min="6406" max="6406" width="10.75" style="33" customWidth="1"/>
    <col min="6407" max="6417" width="5.875" style="33" customWidth="1"/>
    <col min="6418" max="6656" width="9" style="33"/>
    <col min="6657" max="6661" width="5.75" style="33" customWidth="1"/>
    <col min="6662" max="6662" width="10.75" style="33" customWidth="1"/>
    <col min="6663" max="6673" width="5.875" style="33" customWidth="1"/>
    <col min="6674" max="6912" width="9" style="33"/>
    <col min="6913" max="6917" width="5.75" style="33" customWidth="1"/>
    <col min="6918" max="6918" width="10.75" style="33" customWidth="1"/>
    <col min="6919" max="6929" width="5.875" style="33" customWidth="1"/>
    <col min="6930" max="7168" width="9" style="33"/>
    <col min="7169" max="7173" width="5.75" style="33" customWidth="1"/>
    <col min="7174" max="7174" width="10.75" style="33" customWidth="1"/>
    <col min="7175" max="7185" width="5.875" style="33" customWidth="1"/>
    <col min="7186" max="7424" width="9" style="33"/>
    <col min="7425" max="7429" width="5.75" style="33" customWidth="1"/>
    <col min="7430" max="7430" width="10.75" style="33" customWidth="1"/>
    <col min="7431" max="7441" width="5.875" style="33" customWidth="1"/>
    <col min="7442" max="7680" width="9" style="33"/>
    <col min="7681" max="7685" width="5.75" style="33" customWidth="1"/>
    <col min="7686" max="7686" width="10.75" style="33" customWidth="1"/>
    <col min="7687" max="7697" width="5.875" style="33" customWidth="1"/>
    <col min="7698" max="7936" width="9" style="33"/>
    <col min="7937" max="7941" width="5.75" style="33" customWidth="1"/>
    <col min="7942" max="7942" width="10.75" style="33" customWidth="1"/>
    <col min="7943" max="7953" width="5.875" style="33" customWidth="1"/>
    <col min="7954" max="8192" width="9" style="33"/>
    <col min="8193" max="8197" width="5.75" style="33" customWidth="1"/>
    <col min="8198" max="8198" width="10.75" style="33" customWidth="1"/>
    <col min="8199" max="8209" width="5.875" style="33" customWidth="1"/>
    <col min="8210" max="8448" width="9" style="33"/>
    <col min="8449" max="8453" width="5.75" style="33" customWidth="1"/>
    <col min="8454" max="8454" width="10.75" style="33" customWidth="1"/>
    <col min="8455" max="8465" width="5.875" style="33" customWidth="1"/>
    <col min="8466" max="8704" width="9" style="33"/>
    <col min="8705" max="8709" width="5.75" style="33" customWidth="1"/>
    <col min="8710" max="8710" width="10.75" style="33" customWidth="1"/>
    <col min="8711" max="8721" width="5.875" style="33" customWidth="1"/>
    <col min="8722" max="8960" width="9" style="33"/>
    <col min="8961" max="8965" width="5.75" style="33" customWidth="1"/>
    <col min="8966" max="8966" width="10.75" style="33" customWidth="1"/>
    <col min="8967" max="8977" width="5.875" style="33" customWidth="1"/>
    <col min="8978" max="9216" width="9" style="33"/>
    <col min="9217" max="9221" width="5.75" style="33" customWidth="1"/>
    <col min="9222" max="9222" width="10.75" style="33" customWidth="1"/>
    <col min="9223" max="9233" width="5.875" style="33" customWidth="1"/>
    <col min="9234" max="9472" width="9" style="33"/>
    <col min="9473" max="9477" width="5.75" style="33" customWidth="1"/>
    <col min="9478" max="9478" width="10.75" style="33" customWidth="1"/>
    <col min="9479" max="9489" width="5.875" style="33" customWidth="1"/>
    <col min="9490" max="9728" width="9" style="33"/>
    <col min="9729" max="9733" width="5.75" style="33" customWidth="1"/>
    <col min="9734" max="9734" width="10.75" style="33" customWidth="1"/>
    <col min="9735" max="9745" width="5.875" style="33" customWidth="1"/>
    <col min="9746" max="9984" width="9" style="33"/>
    <col min="9985" max="9989" width="5.75" style="33" customWidth="1"/>
    <col min="9990" max="9990" width="10.75" style="33" customWidth="1"/>
    <col min="9991" max="10001" width="5.875" style="33" customWidth="1"/>
    <col min="10002" max="10240" width="9" style="33"/>
    <col min="10241" max="10245" width="5.75" style="33" customWidth="1"/>
    <col min="10246" max="10246" width="10.75" style="33" customWidth="1"/>
    <col min="10247" max="10257" width="5.875" style="33" customWidth="1"/>
    <col min="10258" max="10496" width="9" style="33"/>
    <col min="10497" max="10501" width="5.75" style="33" customWidth="1"/>
    <col min="10502" max="10502" width="10.75" style="33" customWidth="1"/>
    <col min="10503" max="10513" width="5.875" style="33" customWidth="1"/>
    <col min="10514" max="10752" width="9" style="33"/>
    <col min="10753" max="10757" width="5.75" style="33" customWidth="1"/>
    <col min="10758" max="10758" width="10.75" style="33" customWidth="1"/>
    <col min="10759" max="10769" width="5.875" style="33" customWidth="1"/>
    <col min="10770" max="11008" width="9" style="33"/>
    <col min="11009" max="11013" width="5.75" style="33" customWidth="1"/>
    <col min="11014" max="11014" width="10.75" style="33" customWidth="1"/>
    <col min="11015" max="11025" width="5.875" style="33" customWidth="1"/>
    <col min="11026" max="11264" width="9" style="33"/>
    <col min="11265" max="11269" width="5.75" style="33" customWidth="1"/>
    <col min="11270" max="11270" width="10.75" style="33" customWidth="1"/>
    <col min="11271" max="11281" width="5.875" style="33" customWidth="1"/>
    <col min="11282" max="11520" width="9" style="33"/>
    <col min="11521" max="11525" width="5.75" style="33" customWidth="1"/>
    <col min="11526" max="11526" width="10.75" style="33" customWidth="1"/>
    <col min="11527" max="11537" width="5.875" style="33" customWidth="1"/>
    <col min="11538" max="11776" width="9" style="33"/>
    <col min="11777" max="11781" width="5.75" style="33" customWidth="1"/>
    <col min="11782" max="11782" width="10.75" style="33" customWidth="1"/>
    <col min="11783" max="11793" width="5.875" style="33" customWidth="1"/>
    <col min="11794" max="12032" width="9" style="33"/>
    <col min="12033" max="12037" width="5.75" style="33" customWidth="1"/>
    <col min="12038" max="12038" width="10.75" style="33" customWidth="1"/>
    <col min="12039" max="12049" width="5.875" style="33" customWidth="1"/>
    <col min="12050" max="12288" width="9" style="33"/>
    <col min="12289" max="12293" width="5.75" style="33" customWidth="1"/>
    <col min="12294" max="12294" width="10.75" style="33" customWidth="1"/>
    <col min="12295" max="12305" width="5.875" style="33" customWidth="1"/>
    <col min="12306" max="12544" width="9" style="33"/>
    <col min="12545" max="12549" width="5.75" style="33" customWidth="1"/>
    <col min="12550" max="12550" width="10.75" style="33" customWidth="1"/>
    <col min="12551" max="12561" width="5.875" style="33" customWidth="1"/>
    <col min="12562" max="12800" width="9" style="33"/>
    <col min="12801" max="12805" width="5.75" style="33" customWidth="1"/>
    <col min="12806" max="12806" width="10.75" style="33" customWidth="1"/>
    <col min="12807" max="12817" width="5.875" style="33" customWidth="1"/>
    <col min="12818" max="13056" width="9" style="33"/>
    <col min="13057" max="13061" width="5.75" style="33" customWidth="1"/>
    <col min="13062" max="13062" width="10.75" style="33" customWidth="1"/>
    <col min="13063" max="13073" width="5.875" style="33" customWidth="1"/>
    <col min="13074" max="13312" width="9" style="33"/>
    <col min="13313" max="13317" width="5.75" style="33" customWidth="1"/>
    <col min="13318" max="13318" width="10.75" style="33" customWidth="1"/>
    <col min="13319" max="13329" width="5.875" style="33" customWidth="1"/>
    <col min="13330" max="13568" width="9" style="33"/>
    <col min="13569" max="13573" width="5.75" style="33" customWidth="1"/>
    <col min="13574" max="13574" width="10.75" style="33" customWidth="1"/>
    <col min="13575" max="13585" width="5.875" style="33" customWidth="1"/>
    <col min="13586" max="13824" width="9" style="33"/>
    <col min="13825" max="13829" width="5.75" style="33" customWidth="1"/>
    <col min="13830" max="13830" width="10.75" style="33" customWidth="1"/>
    <col min="13831" max="13841" width="5.875" style="33" customWidth="1"/>
    <col min="13842" max="14080" width="9" style="33"/>
    <col min="14081" max="14085" width="5.75" style="33" customWidth="1"/>
    <col min="14086" max="14086" width="10.75" style="33" customWidth="1"/>
    <col min="14087" max="14097" width="5.875" style="33" customWidth="1"/>
    <col min="14098" max="14336" width="9" style="33"/>
    <col min="14337" max="14341" width="5.75" style="33" customWidth="1"/>
    <col min="14342" max="14342" width="10.75" style="33" customWidth="1"/>
    <col min="14343" max="14353" width="5.875" style="33" customWidth="1"/>
    <col min="14354" max="14592" width="9" style="33"/>
    <col min="14593" max="14597" width="5.75" style="33" customWidth="1"/>
    <col min="14598" max="14598" width="10.75" style="33" customWidth="1"/>
    <col min="14599" max="14609" width="5.875" style="33" customWidth="1"/>
    <col min="14610" max="14848" width="9" style="33"/>
    <col min="14849" max="14853" width="5.75" style="33" customWidth="1"/>
    <col min="14854" max="14854" width="10.75" style="33" customWidth="1"/>
    <col min="14855" max="14865" width="5.875" style="33" customWidth="1"/>
    <col min="14866" max="15104" width="9" style="33"/>
    <col min="15105" max="15109" width="5.75" style="33" customWidth="1"/>
    <col min="15110" max="15110" width="10.75" style="33" customWidth="1"/>
    <col min="15111" max="15121" width="5.875" style="33" customWidth="1"/>
    <col min="15122" max="15360" width="9" style="33"/>
    <col min="15361" max="15365" width="5.75" style="33" customWidth="1"/>
    <col min="15366" max="15366" width="10.75" style="33" customWidth="1"/>
    <col min="15367" max="15377" width="5.875" style="33" customWidth="1"/>
    <col min="15378" max="15616" width="9" style="33"/>
    <col min="15617" max="15621" width="5.75" style="33" customWidth="1"/>
    <col min="15622" max="15622" width="10.75" style="33" customWidth="1"/>
    <col min="15623" max="15633" width="5.875" style="33" customWidth="1"/>
    <col min="15634" max="15872" width="9" style="33"/>
    <col min="15873" max="15877" width="5.75" style="33" customWidth="1"/>
    <col min="15878" max="15878" width="10.75" style="33" customWidth="1"/>
    <col min="15879" max="15889" width="5.875" style="33" customWidth="1"/>
    <col min="15890" max="16128" width="9" style="33"/>
    <col min="16129" max="16133" width="5.75" style="33" customWidth="1"/>
    <col min="16134" max="16134" width="10.75" style="33" customWidth="1"/>
    <col min="16135" max="16145" width="5.875" style="33" customWidth="1"/>
    <col min="16146" max="16384" width="9" style="33"/>
  </cols>
  <sheetData>
    <row r="1" spans="1:19" ht="15" customHeight="1" x14ac:dyDescent="0.15">
      <c r="A1" s="337" t="s">
        <v>11</v>
      </c>
      <c r="B1" s="309"/>
      <c r="C1" s="338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  <c r="R1" s="32"/>
      <c r="S1" s="32"/>
    </row>
    <row r="2" spans="1:19" ht="15" customHeight="1" x14ac:dyDescent="0.15">
      <c r="A2" s="318"/>
      <c r="B2" s="319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/>
      <c r="R2" s="32"/>
      <c r="S2" s="32"/>
    </row>
    <row r="3" spans="1:19" ht="12" customHeight="1" x14ac:dyDescent="0.15">
      <c r="A3" s="318" t="s">
        <v>12</v>
      </c>
      <c r="B3" s="319"/>
      <c r="C3" s="329"/>
      <c r="D3" s="330"/>
      <c r="E3" s="330"/>
      <c r="F3" s="330"/>
      <c r="G3" s="330"/>
      <c r="H3" s="330"/>
      <c r="I3" s="168" t="s">
        <v>8</v>
      </c>
      <c r="J3" s="170"/>
      <c r="K3" s="246"/>
      <c r="L3" s="301"/>
      <c r="M3" s="301"/>
      <c r="N3" s="301"/>
      <c r="O3" s="301"/>
      <c r="P3" s="301"/>
      <c r="Q3" s="247"/>
    </row>
    <row r="4" spans="1:19" ht="12" customHeight="1" x14ac:dyDescent="0.15">
      <c r="A4" s="318"/>
      <c r="B4" s="319"/>
      <c r="C4" s="341"/>
      <c r="D4" s="342"/>
      <c r="E4" s="342"/>
      <c r="F4" s="342"/>
      <c r="G4" s="342"/>
      <c r="H4" s="342"/>
      <c r="I4" s="171"/>
      <c r="J4" s="173"/>
      <c r="K4" s="248"/>
      <c r="L4" s="307"/>
      <c r="M4" s="307"/>
      <c r="N4" s="307"/>
      <c r="O4" s="307"/>
      <c r="P4" s="307"/>
      <c r="Q4" s="249"/>
    </row>
    <row r="5" spans="1:19" ht="12" customHeight="1" x14ac:dyDescent="0.15">
      <c r="A5" s="318" t="s">
        <v>6</v>
      </c>
      <c r="B5" s="319"/>
      <c r="C5" s="329"/>
      <c r="D5" s="330"/>
      <c r="E5" s="330"/>
      <c r="F5" s="330"/>
      <c r="G5" s="330"/>
      <c r="H5" s="330"/>
      <c r="I5" s="168" t="s">
        <v>48</v>
      </c>
      <c r="J5" s="170"/>
      <c r="K5" s="246"/>
      <c r="L5" s="301"/>
      <c r="M5" s="301"/>
      <c r="N5" s="301"/>
      <c r="O5" s="301"/>
      <c r="P5" s="301"/>
      <c r="Q5" s="247"/>
    </row>
    <row r="6" spans="1:19" ht="12" customHeight="1" thickBot="1" x14ac:dyDescent="0.2">
      <c r="A6" s="320"/>
      <c r="B6" s="198"/>
      <c r="C6" s="332"/>
      <c r="D6" s="333"/>
      <c r="E6" s="333"/>
      <c r="F6" s="333"/>
      <c r="G6" s="333"/>
      <c r="H6" s="333"/>
      <c r="I6" s="176"/>
      <c r="J6" s="178"/>
      <c r="K6" s="212"/>
      <c r="L6" s="208"/>
      <c r="M6" s="208"/>
      <c r="N6" s="208"/>
      <c r="O6" s="208"/>
      <c r="P6" s="208"/>
      <c r="Q6" s="213"/>
    </row>
    <row r="7" spans="1:19" ht="12" customHeight="1" x14ac:dyDescent="0.15">
      <c r="A7" s="335"/>
      <c r="B7" s="309" t="s">
        <v>0</v>
      </c>
      <c r="C7" s="309" t="s">
        <v>13</v>
      </c>
      <c r="D7" s="309"/>
      <c r="E7" s="309"/>
      <c r="F7" s="309"/>
      <c r="G7" s="309" t="s">
        <v>10</v>
      </c>
      <c r="H7" s="309"/>
      <c r="I7" s="225"/>
      <c r="J7" s="225"/>
      <c r="K7" s="309" t="s">
        <v>1</v>
      </c>
      <c r="L7" s="309" t="s">
        <v>3</v>
      </c>
      <c r="M7" s="309"/>
      <c r="N7" s="309" t="s">
        <v>4</v>
      </c>
      <c r="O7" s="309"/>
      <c r="P7" s="309" t="s">
        <v>19</v>
      </c>
      <c r="Q7" s="310"/>
    </row>
    <row r="8" spans="1:19" ht="12" customHeight="1" thickBot="1" x14ac:dyDescent="0.2">
      <c r="A8" s="336"/>
      <c r="B8" s="19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83"/>
    </row>
    <row r="9" spans="1:19" ht="12" customHeight="1" x14ac:dyDescent="0.15">
      <c r="A9" s="384" t="s">
        <v>14</v>
      </c>
      <c r="B9" s="385">
        <v>1</v>
      </c>
      <c r="C9" s="386"/>
      <c r="D9" s="386"/>
      <c r="E9" s="386"/>
      <c r="F9" s="386"/>
      <c r="G9" s="387"/>
      <c r="H9" s="387"/>
      <c r="I9" s="387"/>
      <c r="J9" s="387"/>
      <c r="K9" s="313"/>
      <c r="L9" s="314"/>
      <c r="M9" s="315"/>
      <c r="N9" s="314"/>
      <c r="O9" s="315"/>
      <c r="P9" s="314"/>
      <c r="Q9" s="388"/>
      <c r="R9" s="34"/>
      <c r="S9" s="34"/>
    </row>
    <row r="10" spans="1:19" ht="12" customHeight="1" x14ac:dyDescent="0.15">
      <c r="A10" s="376"/>
      <c r="B10" s="251"/>
      <c r="C10" s="286"/>
      <c r="D10" s="286"/>
      <c r="E10" s="286"/>
      <c r="F10" s="286"/>
      <c r="G10" s="375"/>
      <c r="H10" s="375"/>
      <c r="I10" s="375"/>
      <c r="J10" s="375"/>
      <c r="K10" s="288"/>
      <c r="L10" s="248"/>
      <c r="M10" s="267"/>
      <c r="N10" s="248"/>
      <c r="O10" s="267"/>
      <c r="P10" s="248"/>
      <c r="Q10" s="249"/>
      <c r="R10" s="34"/>
      <c r="S10" s="34"/>
    </row>
    <row r="11" spans="1:19" ht="12" customHeight="1" x14ac:dyDescent="0.15">
      <c r="A11" s="376"/>
      <c r="B11" s="250">
        <v>2</v>
      </c>
      <c r="C11" s="286"/>
      <c r="D11" s="286"/>
      <c r="E11" s="286"/>
      <c r="F11" s="286"/>
      <c r="G11" s="375"/>
      <c r="H11" s="375"/>
      <c r="I11" s="375"/>
      <c r="J11" s="375"/>
      <c r="K11" s="288"/>
      <c r="L11" s="246"/>
      <c r="M11" s="266"/>
      <c r="N11" s="246"/>
      <c r="O11" s="266"/>
      <c r="P11" s="246"/>
      <c r="Q11" s="247"/>
      <c r="R11" s="34"/>
      <c r="S11" s="34"/>
    </row>
    <row r="12" spans="1:19" ht="12" customHeight="1" x14ac:dyDescent="0.15">
      <c r="A12" s="376"/>
      <c r="B12" s="251"/>
      <c r="C12" s="286"/>
      <c r="D12" s="286"/>
      <c r="E12" s="286"/>
      <c r="F12" s="286"/>
      <c r="G12" s="375"/>
      <c r="H12" s="375"/>
      <c r="I12" s="375"/>
      <c r="J12" s="375"/>
      <c r="K12" s="288"/>
      <c r="L12" s="248"/>
      <c r="M12" s="267"/>
      <c r="N12" s="248"/>
      <c r="O12" s="267"/>
      <c r="P12" s="248"/>
      <c r="Q12" s="249"/>
      <c r="R12" s="34"/>
      <c r="S12" s="34"/>
    </row>
    <row r="13" spans="1:19" ht="12" customHeight="1" x14ac:dyDescent="0.15">
      <c r="A13" s="376"/>
      <c r="B13" s="250">
        <v>3</v>
      </c>
      <c r="C13" s="286"/>
      <c r="D13" s="286"/>
      <c r="E13" s="286"/>
      <c r="F13" s="286"/>
      <c r="G13" s="375"/>
      <c r="H13" s="375"/>
      <c r="I13" s="375"/>
      <c r="J13" s="375"/>
      <c r="K13" s="288"/>
      <c r="L13" s="246"/>
      <c r="M13" s="266"/>
      <c r="N13" s="246"/>
      <c r="O13" s="266"/>
      <c r="P13" s="246"/>
      <c r="Q13" s="247"/>
      <c r="R13" s="34"/>
      <c r="S13" s="34"/>
    </row>
    <row r="14" spans="1:19" ht="12" customHeight="1" x14ac:dyDescent="0.15">
      <c r="A14" s="376"/>
      <c r="B14" s="251"/>
      <c r="C14" s="286"/>
      <c r="D14" s="286"/>
      <c r="E14" s="286"/>
      <c r="F14" s="286"/>
      <c r="G14" s="375"/>
      <c r="H14" s="375"/>
      <c r="I14" s="375"/>
      <c r="J14" s="375"/>
      <c r="K14" s="288"/>
      <c r="L14" s="248"/>
      <c r="M14" s="267"/>
      <c r="N14" s="248"/>
      <c r="O14" s="267"/>
      <c r="P14" s="248"/>
      <c r="Q14" s="249"/>
      <c r="R14" s="34"/>
      <c r="S14" s="34"/>
    </row>
    <row r="15" spans="1:19" ht="12" customHeight="1" x14ac:dyDescent="0.15">
      <c r="A15" s="376"/>
      <c r="B15" s="250">
        <v>4</v>
      </c>
      <c r="C15" s="286"/>
      <c r="D15" s="286"/>
      <c r="E15" s="286"/>
      <c r="F15" s="286"/>
      <c r="G15" s="375"/>
      <c r="H15" s="375"/>
      <c r="I15" s="375"/>
      <c r="J15" s="375"/>
      <c r="K15" s="288"/>
      <c r="L15" s="246"/>
      <c r="M15" s="266"/>
      <c r="N15" s="246"/>
      <c r="O15" s="266"/>
      <c r="P15" s="246"/>
      <c r="Q15" s="247"/>
      <c r="R15" s="34"/>
      <c r="S15" s="34"/>
    </row>
    <row r="16" spans="1:19" ht="12" customHeight="1" x14ac:dyDescent="0.15">
      <c r="A16" s="376"/>
      <c r="B16" s="251"/>
      <c r="C16" s="286"/>
      <c r="D16" s="286"/>
      <c r="E16" s="286"/>
      <c r="F16" s="286"/>
      <c r="G16" s="375"/>
      <c r="H16" s="375"/>
      <c r="I16" s="375"/>
      <c r="J16" s="375"/>
      <c r="K16" s="288"/>
      <c r="L16" s="248"/>
      <c r="M16" s="267"/>
      <c r="N16" s="248"/>
      <c r="O16" s="267"/>
      <c r="P16" s="248"/>
      <c r="Q16" s="249"/>
      <c r="R16" s="34"/>
      <c r="S16" s="34"/>
    </row>
    <row r="17" spans="1:19" ht="12" customHeight="1" x14ac:dyDescent="0.15">
      <c r="A17" s="376"/>
      <c r="B17" s="250">
        <v>5</v>
      </c>
      <c r="C17" s="286"/>
      <c r="D17" s="286"/>
      <c r="E17" s="286"/>
      <c r="F17" s="286"/>
      <c r="G17" s="375"/>
      <c r="H17" s="375"/>
      <c r="I17" s="375"/>
      <c r="J17" s="375"/>
      <c r="K17" s="288"/>
      <c r="L17" s="246"/>
      <c r="M17" s="266"/>
      <c r="N17" s="246"/>
      <c r="O17" s="266"/>
      <c r="P17" s="246"/>
      <c r="Q17" s="247"/>
      <c r="R17" s="34"/>
      <c r="S17" s="34"/>
    </row>
    <row r="18" spans="1:19" ht="12" customHeight="1" x14ac:dyDescent="0.15">
      <c r="A18" s="240"/>
      <c r="B18" s="234"/>
      <c r="C18" s="286"/>
      <c r="D18" s="286"/>
      <c r="E18" s="286"/>
      <c r="F18" s="286"/>
      <c r="G18" s="375"/>
      <c r="H18" s="375"/>
      <c r="I18" s="375"/>
      <c r="J18" s="375"/>
      <c r="K18" s="288"/>
      <c r="L18" s="248"/>
      <c r="M18" s="267"/>
      <c r="N18" s="248"/>
      <c r="O18" s="267"/>
      <c r="P18" s="248"/>
      <c r="Q18" s="249"/>
      <c r="R18" s="34"/>
      <c r="S18" s="34"/>
    </row>
    <row r="19" spans="1:19" ht="12" customHeight="1" x14ac:dyDescent="0.15">
      <c r="A19" s="382" t="s">
        <v>15</v>
      </c>
      <c r="B19" s="291">
        <v>6</v>
      </c>
      <c r="C19" s="286"/>
      <c r="D19" s="286"/>
      <c r="E19" s="286"/>
      <c r="F19" s="286"/>
      <c r="G19" s="375"/>
      <c r="H19" s="375"/>
      <c r="I19" s="375"/>
      <c r="J19" s="375"/>
      <c r="K19" s="288"/>
      <c r="L19" s="246"/>
      <c r="M19" s="266"/>
      <c r="N19" s="246"/>
      <c r="O19" s="266"/>
      <c r="P19" s="246"/>
      <c r="Q19" s="247"/>
      <c r="R19" s="34"/>
      <c r="S19" s="34"/>
    </row>
    <row r="20" spans="1:19" ht="12" customHeight="1" x14ac:dyDescent="0.15">
      <c r="A20" s="376"/>
      <c r="B20" s="251"/>
      <c r="C20" s="286"/>
      <c r="D20" s="286"/>
      <c r="E20" s="286"/>
      <c r="F20" s="286"/>
      <c r="G20" s="375"/>
      <c r="H20" s="375"/>
      <c r="I20" s="375"/>
      <c r="J20" s="375"/>
      <c r="K20" s="288"/>
      <c r="L20" s="248"/>
      <c r="M20" s="267"/>
      <c r="N20" s="248"/>
      <c r="O20" s="267"/>
      <c r="P20" s="248"/>
      <c r="Q20" s="249"/>
      <c r="R20" s="34"/>
      <c r="S20" s="34"/>
    </row>
    <row r="21" spans="1:19" ht="12" customHeight="1" x14ac:dyDescent="0.15">
      <c r="A21" s="376"/>
      <c r="B21" s="250">
        <v>7</v>
      </c>
      <c r="C21" s="286"/>
      <c r="D21" s="286"/>
      <c r="E21" s="286"/>
      <c r="F21" s="286"/>
      <c r="G21" s="375"/>
      <c r="H21" s="375"/>
      <c r="I21" s="375"/>
      <c r="J21" s="375"/>
      <c r="K21" s="288"/>
      <c r="L21" s="246"/>
      <c r="M21" s="266"/>
      <c r="N21" s="246"/>
      <c r="O21" s="266"/>
      <c r="P21" s="246"/>
      <c r="Q21" s="247"/>
      <c r="R21" s="34"/>
      <c r="S21" s="34"/>
    </row>
    <row r="22" spans="1:19" ht="12" customHeight="1" x14ac:dyDescent="0.15">
      <c r="A22" s="376"/>
      <c r="B22" s="251"/>
      <c r="C22" s="286"/>
      <c r="D22" s="286"/>
      <c r="E22" s="286"/>
      <c r="F22" s="286"/>
      <c r="G22" s="375"/>
      <c r="H22" s="375"/>
      <c r="I22" s="375"/>
      <c r="J22" s="375"/>
      <c r="K22" s="288"/>
      <c r="L22" s="248"/>
      <c r="M22" s="267"/>
      <c r="N22" s="248"/>
      <c r="O22" s="267"/>
      <c r="P22" s="248"/>
      <c r="Q22" s="249"/>
      <c r="R22" s="34"/>
      <c r="S22" s="34"/>
    </row>
    <row r="23" spans="1:19" ht="12" customHeight="1" x14ac:dyDescent="0.15">
      <c r="A23" s="376"/>
      <c r="B23" s="250">
        <v>8</v>
      </c>
      <c r="C23" s="286"/>
      <c r="D23" s="286"/>
      <c r="E23" s="286"/>
      <c r="F23" s="286"/>
      <c r="G23" s="375"/>
      <c r="H23" s="375"/>
      <c r="I23" s="375"/>
      <c r="J23" s="375"/>
      <c r="K23" s="288"/>
      <c r="L23" s="246"/>
      <c r="M23" s="266"/>
      <c r="N23" s="246"/>
      <c r="O23" s="266"/>
      <c r="P23" s="246"/>
      <c r="Q23" s="247"/>
      <c r="R23" s="34"/>
      <c r="S23" s="34"/>
    </row>
    <row r="24" spans="1:19" ht="12" customHeight="1" x14ac:dyDescent="0.15">
      <c r="A24" s="376"/>
      <c r="B24" s="291"/>
      <c r="C24" s="286"/>
      <c r="D24" s="286"/>
      <c r="E24" s="286"/>
      <c r="F24" s="286"/>
      <c r="G24" s="375"/>
      <c r="H24" s="375"/>
      <c r="I24" s="375"/>
      <c r="J24" s="375"/>
      <c r="K24" s="288"/>
      <c r="L24" s="248"/>
      <c r="M24" s="267"/>
      <c r="N24" s="248"/>
      <c r="O24" s="267"/>
      <c r="P24" s="248"/>
      <c r="Q24" s="249"/>
      <c r="R24" s="34"/>
      <c r="S24" s="34"/>
    </row>
    <row r="25" spans="1:19" ht="12" customHeight="1" x14ac:dyDescent="0.15">
      <c r="A25" s="376"/>
      <c r="B25" s="250">
        <v>9</v>
      </c>
      <c r="C25" s="286"/>
      <c r="D25" s="286"/>
      <c r="E25" s="286"/>
      <c r="F25" s="286"/>
      <c r="G25" s="375"/>
      <c r="H25" s="375"/>
      <c r="I25" s="375"/>
      <c r="J25" s="375"/>
      <c r="K25" s="288"/>
      <c r="L25" s="246"/>
      <c r="M25" s="266"/>
      <c r="N25" s="246"/>
      <c r="O25" s="266"/>
      <c r="P25" s="246"/>
      <c r="Q25" s="247"/>
      <c r="R25" s="34"/>
      <c r="S25" s="34"/>
    </row>
    <row r="26" spans="1:19" ht="12" customHeight="1" x14ac:dyDescent="0.15">
      <c r="A26" s="376"/>
      <c r="B26" s="251"/>
      <c r="C26" s="286"/>
      <c r="D26" s="286"/>
      <c r="E26" s="286"/>
      <c r="F26" s="286"/>
      <c r="G26" s="375"/>
      <c r="H26" s="375"/>
      <c r="I26" s="375"/>
      <c r="J26" s="375"/>
      <c r="K26" s="288"/>
      <c r="L26" s="248"/>
      <c r="M26" s="267"/>
      <c r="N26" s="248"/>
      <c r="O26" s="267"/>
      <c r="P26" s="248"/>
      <c r="Q26" s="249"/>
      <c r="R26" s="34"/>
      <c r="S26" s="34"/>
    </row>
    <row r="27" spans="1:19" ht="12" customHeight="1" x14ac:dyDescent="0.15">
      <c r="A27" s="376"/>
      <c r="B27" s="250">
        <v>10</v>
      </c>
      <c r="C27" s="286"/>
      <c r="D27" s="286"/>
      <c r="E27" s="286"/>
      <c r="F27" s="286"/>
      <c r="G27" s="375"/>
      <c r="H27" s="375"/>
      <c r="I27" s="375"/>
      <c r="J27" s="375"/>
      <c r="K27" s="288"/>
      <c r="L27" s="246"/>
      <c r="M27" s="266"/>
      <c r="N27" s="246"/>
      <c r="O27" s="266"/>
      <c r="P27" s="246"/>
      <c r="Q27" s="247"/>
      <c r="R27" s="34"/>
      <c r="S27" s="34"/>
    </row>
    <row r="28" spans="1:19" ht="12" customHeight="1" thickBot="1" x14ac:dyDescent="0.2">
      <c r="A28" s="377"/>
      <c r="B28" s="293"/>
      <c r="C28" s="379"/>
      <c r="D28" s="379"/>
      <c r="E28" s="379"/>
      <c r="F28" s="379"/>
      <c r="G28" s="380"/>
      <c r="H28" s="380"/>
      <c r="I28" s="380"/>
      <c r="J28" s="380"/>
      <c r="K28" s="381"/>
      <c r="L28" s="212"/>
      <c r="M28" s="209"/>
      <c r="N28" s="212"/>
      <c r="O28" s="209"/>
      <c r="P28" s="212"/>
      <c r="Q28" s="213"/>
      <c r="R28" s="34"/>
      <c r="S28" s="34"/>
    </row>
    <row r="29" spans="1:19" ht="12" customHeight="1" x14ac:dyDescent="0.15">
      <c r="A29" s="376" t="s">
        <v>16</v>
      </c>
      <c r="B29" s="291">
        <v>11</v>
      </c>
      <c r="C29" s="285"/>
      <c r="D29" s="285"/>
      <c r="E29" s="285"/>
      <c r="F29" s="285"/>
      <c r="G29" s="378"/>
      <c r="H29" s="378"/>
      <c r="I29" s="378"/>
      <c r="J29" s="378"/>
      <c r="K29" s="265"/>
      <c r="L29" s="210"/>
      <c r="M29" s="207"/>
      <c r="N29" s="210"/>
      <c r="O29" s="207"/>
      <c r="P29" s="210"/>
      <c r="Q29" s="211"/>
      <c r="R29" s="34"/>
      <c r="S29" s="34"/>
    </row>
    <row r="30" spans="1:19" ht="12" customHeight="1" x14ac:dyDescent="0.15">
      <c r="A30" s="376"/>
      <c r="B30" s="251"/>
      <c r="C30" s="286"/>
      <c r="D30" s="286"/>
      <c r="E30" s="286"/>
      <c r="F30" s="286"/>
      <c r="G30" s="375"/>
      <c r="H30" s="375"/>
      <c r="I30" s="375"/>
      <c r="J30" s="375"/>
      <c r="K30" s="288"/>
      <c r="L30" s="248"/>
      <c r="M30" s="267"/>
      <c r="N30" s="248"/>
      <c r="O30" s="267"/>
      <c r="P30" s="248"/>
      <c r="Q30" s="249"/>
      <c r="R30" s="34"/>
      <c r="S30" s="34"/>
    </row>
    <row r="31" spans="1:19" ht="12" customHeight="1" x14ac:dyDescent="0.15">
      <c r="A31" s="376"/>
      <c r="B31" s="250">
        <v>12</v>
      </c>
      <c r="C31" s="286"/>
      <c r="D31" s="286"/>
      <c r="E31" s="286"/>
      <c r="F31" s="286"/>
      <c r="G31" s="375"/>
      <c r="H31" s="375"/>
      <c r="I31" s="375"/>
      <c r="J31" s="375"/>
      <c r="K31" s="288"/>
      <c r="L31" s="246"/>
      <c r="M31" s="266"/>
      <c r="N31" s="246"/>
      <c r="O31" s="266"/>
      <c r="P31" s="246"/>
      <c r="Q31" s="247"/>
      <c r="R31" s="34"/>
      <c r="S31" s="34"/>
    </row>
    <row r="32" spans="1:19" ht="12" customHeight="1" x14ac:dyDescent="0.15">
      <c r="A32" s="376"/>
      <c r="B32" s="251"/>
      <c r="C32" s="286"/>
      <c r="D32" s="286"/>
      <c r="E32" s="286"/>
      <c r="F32" s="286"/>
      <c r="G32" s="375"/>
      <c r="H32" s="375"/>
      <c r="I32" s="375"/>
      <c r="J32" s="375"/>
      <c r="K32" s="288"/>
      <c r="L32" s="248"/>
      <c r="M32" s="267"/>
      <c r="N32" s="248"/>
      <c r="O32" s="267"/>
      <c r="P32" s="248"/>
      <c r="Q32" s="249"/>
      <c r="R32" s="34"/>
      <c r="S32" s="34"/>
    </row>
    <row r="33" spans="1:21" ht="12" customHeight="1" x14ac:dyDescent="0.15">
      <c r="A33" s="376"/>
      <c r="B33" s="250">
        <v>13</v>
      </c>
      <c r="C33" s="286"/>
      <c r="D33" s="286"/>
      <c r="E33" s="286"/>
      <c r="F33" s="286"/>
      <c r="G33" s="375"/>
      <c r="H33" s="375"/>
      <c r="I33" s="375"/>
      <c r="J33" s="375"/>
      <c r="K33" s="288"/>
      <c r="L33" s="246"/>
      <c r="M33" s="266"/>
      <c r="N33" s="246"/>
      <c r="O33" s="266"/>
      <c r="P33" s="246"/>
      <c r="Q33" s="247"/>
      <c r="R33" s="34"/>
      <c r="S33" s="34"/>
    </row>
    <row r="34" spans="1:21" ht="12" customHeight="1" x14ac:dyDescent="0.15">
      <c r="A34" s="376"/>
      <c r="B34" s="251"/>
      <c r="C34" s="286"/>
      <c r="D34" s="286"/>
      <c r="E34" s="286"/>
      <c r="F34" s="286"/>
      <c r="G34" s="375"/>
      <c r="H34" s="375"/>
      <c r="I34" s="375"/>
      <c r="J34" s="375"/>
      <c r="K34" s="288"/>
      <c r="L34" s="248"/>
      <c r="M34" s="267"/>
      <c r="N34" s="248"/>
      <c r="O34" s="267"/>
      <c r="P34" s="248"/>
      <c r="Q34" s="249"/>
      <c r="R34" s="34"/>
      <c r="S34" s="34"/>
    </row>
    <row r="35" spans="1:21" ht="12" customHeight="1" x14ac:dyDescent="0.15">
      <c r="A35" s="376"/>
      <c r="B35" s="250">
        <v>14</v>
      </c>
      <c r="C35" s="286"/>
      <c r="D35" s="286"/>
      <c r="E35" s="286"/>
      <c r="F35" s="286"/>
      <c r="G35" s="375"/>
      <c r="H35" s="375"/>
      <c r="I35" s="375"/>
      <c r="J35" s="375"/>
      <c r="K35" s="288"/>
      <c r="L35" s="246"/>
      <c r="M35" s="266"/>
      <c r="N35" s="246"/>
      <c r="O35" s="266"/>
      <c r="P35" s="246"/>
      <c r="Q35" s="247"/>
      <c r="R35" s="34"/>
      <c r="S35" s="34"/>
    </row>
    <row r="36" spans="1:21" ht="12" customHeight="1" x14ac:dyDescent="0.15">
      <c r="A36" s="376"/>
      <c r="B36" s="251"/>
      <c r="C36" s="286"/>
      <c r="D36" s="286"/>
      <c r="E36" s="286"/>
      <c r="F36" s="286"/>
      <c r="G36" s="375"/>
      <c r="H36" s="375"/>
      <c r="I36" s="375"/>
      <c r="J36" s="375"/>
      <c r="K36" s="288"/>
      <c r="L36" s="248"/>
      <c r="M36" s="267"/>
      <c r="N36" s="248"/>
      <c r="O36" s="267"/>
      <c r="P36" s="248"/>
      <c r="Q36" s="249"/>
      <c r="R36" s="34"/>
      <c r="S36" s="34"/>
    </row>
    <row r="37" spans="1:21" ht="12" customHeight="1" x14ac:dyDescent="0.15">
      <c r="A37" s="376"/>
      <c r="B37" s="250">
        <v>15</v>
      </c>
      <c r="C37" s="286"/>
      <c r="D37" s="286"/>
      <c r="E37" s="286"/>
      <c r="F37" s="286"/>
      <c r="G37" s="375"/>
      <c r="H37" s="375"/>
      <c r="I37" s="375"/>
      <c r="J37" s="375"/>
      <c r="K37" s="288"/>
      <c r="L37" s="246"/>
      <c r="M37" s="266"/>
      <c r="N37" s="246"/>
      <c r="O37" s="266"/>
      <c r="P37" s="246"/>
      <c r="Q37" s="247"/>
      <c r="R37" s="34"/>
      <c r="S37" s="34"/>
    </row>
    <row r="38" spans="1:21" ht="12" customHeight="1" x14ac:dyDescent="0.15">
      <c r="A38" s="376"/>
      <c r="B38" s="291"/>
      <c r="C38" s="286"/>
      <c r="D38" s="286"/>
      <c r="E38" s="286"/>
      <c r="F38" s="286"/>
      <c r="G38" s="375"/>
      <c r="H38" s="375"/>
      <c r="I38" s="375"/>
      <c r="J38" s="375"/>
      <c r="K38" s="288"/>
      <c r="L38" s="248"/>
      <c r="M38" s="267"/>
      <c r="N38" s="248"/>
      <c r="O38" s="267"/>
      <c r="P38" s="248"/>
      <c r="Q38" s="249"/>
      <c r="R38" s="34"/>
      <c r="S38" s="34"/>
    </row>
    <row r="39" spans="1:21" ht="12" customHeight="1" x14ac:dyDescent="0.15">
      <c r="A39" s="376"/>
      <c r="B39" s="250">
        <v>16</v>
      </c>
      <c r="C39" s="368"/>
      <c r="D39" s="369"/>
      <c r="E39" s="369"/>
      <c r="F39" s="370"/>
      <c r="G39" s="371"/>
      <c r="H39" s="372"/>
      <c r="I39" s="372"/>
      <c r="J39" s="373"/>
      <c r="K39" s="374"/>
      <c r="L39" s="210"/>
      <c r="M39" s="207"/>
      <c r="N39" s="210"/>
      <c r="O39" s="207"/>
      <c r="P39" s="210"/>
      <c r="Q39" s="211"/>
      <c r="R39" s="34"/>
      <c r="S39" s="34"/>
      <c r="U39" s="35"/>
    </row>
    <row r="40" spans="1:21" ht="12" customHeight="1" x14ac:dyDescent="0.15">
      <c r="A40" s="376"/>
      <c r="B40" s="251"/>
      <c r="C40" s="255"/>
      <c r="D40" s="256"/>
      <c r="E40" s="256"/>
      <c r="F40" s="257"/>
      <c r="G40" s="261"/>
      <c r="H40" s="262"/>
      <c r="I40" s="262"/>
      <c r="J40" s="263"/>
      <c r="K40" s="265"/>
      <c r="L40" s="248"/>
      <c r="M40" s="267"/>
      <c r="N40" s="248"/>
      <c r="O40" s="267"/>
      <c r="P40" s="248"/>
      <c r="Q40" s="249"/>
      <c r="R40" s="34"/>
      <c r="S40" s="34"/>
    </row>
    <row r="41" spans="1:21" ht="12" customHeight="1" x14ac:dyDescent="0.15">
      <c r="A41" s="376"/>
      <c r="B41" s="250">
        <v>17</v>
      </c>
      <c r="C41" s="362"/>
      <c r="D41" s="363"/>
      <c r="E41" s="363"/>
      <c r="F41" s="364"/>
      <c r="G41" s="258"/>
      <c r="H41" s="259"/>
      <c r="I41" s="259"/>
      <c r="J41" s="260"/>
      <c r="K41" s="264"/>
      <c r="L41" s="246"/>
      <c r="M41" s="266"/>
      <c r="N41" s="246"/>
      <c r="O41" s="266"/>
      <c r="P41" s="246"/>
      <c r="Q41" s="247"/>
      <c r="R41" s="34"/>
      <c r="S41" s="34"/>
      <c r="U41" s="35"/>
    </row>
    <row r="42" spans="1:21" ht="12" customHeight="1" x14ac:dyDescent="0.15">
      <c r="A42" s="376"/>
      <c r="B42" s="251"/>
      <c r="C42" s="365"/>
      <c r="D42" s="366"/>
      <c r="E42" s="366"/>
      <c r="F42" s="367"/>
      <c r="G42" s="261"/>
      <c r="H42" s="262"/>
      <c r="I42" s="262"/>
      <c r="J42" s="263"/>
      <c r="K42" s="265"/>
      <c r="L42" s="248"/>
      <c r="M42" s="267"/>
      <c r="N42" s="248"/>
      <c r="O42" s="267"/>
      <c r="P42" s="248"/>
      <c r="Q42" s="249"/>
      <c r="R42" s="34"/>
      <c r="S42" s="34"/>
      <c r="T42" s="35"/>
    </row>
    <row r="43" spans="1:21" ht="12" customHeight="1" x14ac:dyDescent="0.15">
      <c r="A43" s="376"/>
      <c r="B43" s="250">
        <v>18</v>
      </c>
      <c r="C43" s="252"/>
      <c r="D43" s="253"/>
      <c r="E43" s="253"/>
      <c r="F43" s="254"/>
      <c r="G43" s="258"/>
      <c r="H43" s="259"/>
      <c r="I43" s="259"/>
      <c r="J43" s="260"/>
      <c r="K43" s="264"/>
      <c r="L43" s="246"/>
      <c r="M43" s="266"/>
      <c r="N43" s="246"/>
      <c r="O43" s="266"/>
      <c r="P43" s="246"/>
      <c r="Q43" s="247"/>
      <c r="R43" s="34"/>
      <c r="S43" s="34"/>
    </row>
    <row r="44" spans="1:21" ht="12" customHeight="1" x14ac:dyDescent="0.15">
      <c r="A44" s="376"/>
      <c r="B44" s="251"/>
      <c r="C44" s="255"/>
      <c r="D44" s="256"/>
      <c r="E44" s="256"/>
      <c r="F44" s="257"/>
      <c r="G44" s="261"/>
      <c r="H44" s="262"/>
      <c r="I44" s="262"/>
      <c r="J44" s="263"/>
      <c r="K44" s="265"/>
      <c r="L44" s="248"/>
      <c r="M44" s="267"/>
      <c r="N44" s="248"/>
      <c r="O44" s="267"/>
      <c r="P44" s="248"/>
      <c r="Q44" s="249"/>
      <c r="R44" s="34"/>
      <c r="S44" s="34"/>
    </row>
    <row r="45" spans="1:21" ht="12" customHeight="1" x14ac:dyDescent="0.15">
      <c r="A45" s="376"/>
      <c r="B45" s="250">
        <v>19</v>
      </c>
      <c r="C45" s="252"/>
      <c r="D45" s="253"/>
      <c r="E45" s="253"/>
      <c r="F45" s="254"/>
      <c r="G45" s="258"/>
      <c r="H45" s="259"/>
      <c r="I45" s="259"/>
      <c r="J45" s="260"/>
      <c r="K45" s="264"/>
      <c r="L45" s="246"/>
      <c r="M45" s="266"/>
      <c r="N45" s="246"/>
      <c r="O45" s="266"/>
      <c r="P45" s="246"/>
      <c r="Q45" s="247"/>
      <c r="R45" s="34"/>
      <c r="S45" s="34"/>
      <c r="T45" s="35"/>
    </row>
    <row r="46" spans="1:21" ht="12" customHeight="1" x14ac:dyDescent="0.15">
      <c r="A46" s="376"/>
      <c r="B46" s="251"/>
      <c r="C46" s="255"/>
      <c r="D46" s="256"/>
      <c r="E46" s="256"/>
      <c r="F46" s="257"/>
      <c r="G46" s="261"/>
      <c r="H46" s="262"/>
      <c r="I46" s="262"/>
      <c r="J46" s="263"/>
      <c r="K46" s="265"/>
      <c r="L46" s="248"/>
      <c r="M46" s="267"/>
      <c r="N46" s="248"/>
      <c r="O46" s="267"/>
      <c r="P46" s="248"/>
      <c r="Q46" s="249"/>
      <c r="R46" s="34"/>
      <c r="S46" s="34"/>
    </row>
    <row r="47" spans="1:21" ht="12" customHeight="1" x14ac:dyDescent="0.15">
      <c r="A47" s="376"/>
      <c r="B47" s="250">
        <v>20</v>
      </c>
      <c r="C47" s="252"/>
      <c r="D47" s="253"/>
      <c r="E47" s="253"/>
      <c r="F47" s="254"/>
      <c r="G47" s="258"/>
      <c r="H47" s="259"/>
      <c r="I47" s="259"/>
      <c r="J47" s="260"/>
      <c r="K47" s="264"/>
      <c r="L47" s="246"/>
      <c r="M47" s="266"/>
      <c r="N47" s="246"/>
      <c r="O47" s="266"/>
      <c r="P47" s="246"/>
      <c r="Q47" s="247"/>
      <c r="R47" s="34"/>
      <c r="S47" s="34"/>
    </row>
    <row r="48" spans="1:21" ht="12" customHeight="1" x14ac:dyDescent="0.15">
      <c r="A48" s="376"/>
      <c r="B48" s="251"/>
      <c r="C48" s="255"/>
      <c r="D48" s="256"/>
      <c r="E48" s="256"/>
      <c r="F48" s="257"/>
      <c r="G48" s="261"/>
      <c r="H48" s="262"/>
      <c r="I48" s="262"/>
      <c r="J48" s="263"/>
      <c r="K48" s="265"/>
      <c r="L48" s="248"/>
      <c r="M48" s="267"/>
      <c r="N48" s="248"/>
      <c r="O48" s="267"/>
      <c r="P48" s="248"/>
      <c r="Q48" s="249"/>
      <c r="R48" s="34"/>
      <c r="S48" s="34"/>
    </row>
    <row r="49" spans="1:38" ht="12" customHeight="1" x14ac:dyDescent="0.15">
      <c r="A49" s="376"/>
      <c r="B49" s="250">
        <v>21</v>
      </c>
      <c r="C49" s="252"/>
      <c r="D49" s="253"/>
      <c r="E49" s="253"/>
      <c r="F49" s="254"/>
      <c r="G49" s="258"/>
      <c r="H49" s="259"/>
      <c r="I49" s="259"/>
      <c r="J49" s="260"/>
      <c r="K49" s="264"/>
      <c r="L49" s="246"/>
      <c r="M49" s="266"/>
      <c r="N49" s="246"/>
      <c r="O49" s="266"/>
      <c r="P49" s="246"/>
      <c r="Q49" s="247"/>
      <c r="R49" s="34"/>
      <c r="S49" s="34"/>
    </row>
    <row r="50" spans="1:38" ht="12" customHeight="1" x14ac:dyDescent="0.15">
      <c r="A50" s="376"/>
      <c r="B50" s="251"/>
      <c r="C50" s="255"/>
      <c r="D50" s="256"/>
      <c r="E50" s="256"/>
      <c r="F50" s="257"/>
      <c r="G50" s="261"/>
      <c r="H50" s="262"/>
      <c r="I50" s="262"/>
      <c r="J50" s="263"/>
      <c r="K50" s="265"/>
      <c r="L50" s="248"/>
      <c r="M50" s="267"/>
      <c r="N50" s="248"/>
      <c r="O50" s="267"/>
      <c r="P50" s="248"/>
      <c r="Q50" s="249"/>
      <c r="R50" s="34"/>
      <c r="S50" s="34"/>
    </row>
    <row r="51" spans="1:38" ht="12" customHeight="1" x14ac:dyDescent="0.15">
      <c r="A51" s="376"/>
      <c r="B51" s="250">
        <v>22</v>
      </c>
      <c r="C51" s="252"/>
      <c r="D51" s="253"/>
      <c r="E51" s="253"/>
      <c r="F51" s="254"/>
      <c r="G51" s="258"/>
      <c r="H51" s="259"/>
      <c r="I51" s="259"/>
      <c r="J51" s="260"/>
      <c r="K51" s="264"/>
      <c r="L51" s="246"/>
      <c r="M51" s="266"/>
      <c r="N51" s="246"/>
      <c r="O51" s="266"/>
      <c r="P51" s="246"/>
      <c r="Q51" s="247"/>
      <c r="R51" s="34"/>
      <c r="S51" s="34"/>
    </row>
    <row r="52" spans="1:38" ht="12" customHeight="1" x14ac:dyDescent="0.15">
      <c r="A52" s="376"/>
      <c r="B52" s="251"/>
      <c r="C52" s="255"/>
      <c r="D52" s="256"/>
      <c r="E52" s="256"/>
      <c r="F52" s="257"/>
      <c r="G52" s="261"/>
      <c r="H52" s="262"/>
      <c r="I52" s="262"/>
      <c r="J52" s="263"/>
      <c r="K52" s="265"/>
      <c r="L52" s="248"/>
      <c r="M52" s="267"/>
      <c r="N52" s="248"/>
      <c r="O52" s="267"/>
      <c r="P52" s="248"/>
      <c r="Q52" s="249"/>
      <c r="R52" s="34"/>
      <c r="S52" s="34"/>
    </row>
    <row r="53" spans="1:38" ht="12" customHeight="1" x14ac:dyDescent="0.15">
      <c r="A53" s="376"/>
      <c r="B53" s="250">
        <v>23</v>
      </c>
      <c r="C53" s="252"/>
      <c r="D53" s="253"/>
      <c r="E53" s="253"/>
      <c r="F53" s="254"/>
      <c r="G53" s="258"/>
      <c r="H53" s="259"/>
      <c r="I53" s="259"/>
      <c r="J53" s="260"/>
      <c r="K53" s="264"/>
      <c r="L53" s="246"/>
      <c r="M53" s="266"/>
      <c r="N53" s="246"/>
      <c r="O53" s="266"/>
      <c r="P53" s="246"/>
      <c r="Q53" s="247"/>
      <c r="R53" s="34"/>
      <c r="S53" s="34"/>
    </row>
    <row r="54" spans="1:38" ht="12" customHeight="1" x14ac:dyDescent="0.15">
      <c r="A54" s="376"/>
      <c r="B54" s="251"/>
      <c r="C54" s="255"/>
      <c r="D54" s="256"/>
      <c r="E54" s="256"/>
      <c r="F54" s="257"/>
      <c r="G54" s="261"/>
      <c r="H54" s="262"/>
      <c r="I54" s="262"/>
      <c r="J54" s="263"/>
      <c r="K54" s="265"/>
      <c r="L54" s="248"/>
      <c r="M54" s="267"/>
      <c r="N54" s="248"/>
      <c r="O54" s="267"/>
      <c r="P54" s="248"/>
      <c r="Q54" s="249"/>
      <c r="R54" s="34"/>
      <c r="S54" s="34"/>
    </row>
    <row r="55" spans="1:38" ht="12" customHeight="1" x14ac:dyDescent="0.15">
      <c r="A55" s="376"/>
      <c r="B55" s="250">
        <v>24</v>
      </c>
      <c r="C55" s="252"/>
      <c r="D55" s="253"/>
      <c r="E55" s="253"/>
      <c r="F55" s="254"/>
      <c r="G55" s="258"/>
      <c r="H55" s="259"/>
      <c r="I55" s="259"/>
      <c r="J55" s="260"/>
      <c r="K55" s="264"/>
      <c r="L55" s="246"/>
      <c r="M55" s="266"/>
      <c r="N55" s="246"/>
      <c r="O55" s="266"/>
      <c r="P55" s="246"/>
      <c r="Q55" s="247"/>
      <c r="R55" s="34"/>
      <c r="S55" s="34"/>
    </row>
    <row r="56" spans="1:38" ht="12" customHeight="1" x14ac:dyDescent="0.15">
      <c r="A56" s="376"/>
      <c r="B56" s="251"/>
      <c r="C56" s="255"/>
      <c r="D56" s="256"/>
      <c r="E56" s="256"/>
      <c r="F56" s="257"/>
      <c r="G56" s="261"/>
      <c r="H56" s="262"/>
      <c r="I56" s="262"/>
      <c r="J56" s="263"/>
      <c r="K56" s="265"/>
      <c r="L56" s="248"/>
      <c r="M56" s="267"/>
      <c r="N56" s="248"/>
      <c r="O56" s="267"/>
      <c r="P56" s="248"/>
      <c r="Q56" s="249"/>
      <c r="R56" s="34"/>
      <c r="S56" s="34"/>
    </row>
    <row r="57" spans="1:38" ht="12" customHeight="1" x14ac:dyDescent="0.15">
      <c r="A57" s="376"/>
      <c r="B57" s="250">
        <v>25</v>
      </c>
      <c r="C57" s="252"/>
      <c r="D57" s="253"/>
      <c r="E57" s="253"/>
      <c r="F57" s="254"/>
      <c r="G57" s="258"/>
      <c r="H57" s="259"/>
      <c r="I57" s="259"/>
      <c r="J57" s="260"/>
      <c r="K57" s="264"/>
      <c r="L57" s="246"/>
      <c r="M57" s="266"/>
      <c r="N57" s="246"/>
      <c r="O57" s="266"/>
      <c r="P57" s="246"/>
      <c r="Q57" s="247"/>
      <c r="R57" s="34"/>
      <c r="S57" s="34"/>
    </row>
    <row r="58" spans="1:38" ht="12" customHeight="1" thickBot="1" x14ac:dyDescent="0.2">
      <c r="A58" s="377"/>
      <c r="B58" s="293"/>
      <c r="C58" s="298"/>
      <c r="D58" s="299"/>
      <c r="E58" s="299"/>
      <c r="F58" s="300"/>
      <c r="G58" s="358"/>
      <c r="H58" s="359"/>
      <c r="I58" s="359"/>
      <c r="J58" s="360"/>
      <c r="K58" s="361"/>
      <c r="L58" s="212"/>
      <c r="M58" s="209"/>
      <c r="N58" s="212"/>
      <c r="O58" s="209"/>
      <c r="P58" s="212"/>
      <c r="Q58" s="213"/>
      <c r="R58" s="34"/>
      <c r="S58" s="34"/>
    </row>
    <row r="59" spans="1:38" ht="12" customHeight="1" x14ac:dyDescent="0.15">
      <c r="A59" s="200" t="s">
        <v>17</v>
      </c>
      <c r="B59" s="201"/>
      <c r="C59" s="202"/>
      <c r="D59" s="206"/>
      <c r="E59" s="206"/>
      <c r="F59" s="206"/>
      <c r="G59" s="206"/>
      <c r="H59" s="207"/>
      <c r="I59" s="200" t="s">
        <v>49</v>
      </c>
      <c r="J59" s="201"/>
      <c r="K59" s="202"/>
      <c r="L59" s="210"/>
      <c r="M59" s="206"/>
      <c r="N59" s="206"/>
      <c r="O59" s="206"/>
      <c r="P59" s="206"/>
      <c r="Q59" s="211"/>
    </row>
    <row r="60" spans="1:38" ht="12" customHeight="1" thickBot="1" x14ac:dyDescent="0.2">
      <c r="A60" s="203"/>
      <c r="B60" s="204"/>
      <c r="C60" s="205"/>
      <c r="D60" s="208"/>
      <c r="E60" s="208"/>
      <c r="F60" s="208"/>
      <c r="G60" s="208"/>
      <c r="H60" s="209"/>
      <c r="I60" s="203"/>
      <c r="J60" s="204"/>
      <c r="K60" s="205"/>
      <c r="L60" s="212"/>
      <c r="M60" s="208"/>
      <c r="N60" s="208"/>
      <c r="O60" s="208"/>
      <c r="P60" s="208"/>
      <c r="Q60" s="213"/>
    </row>
    <row r="61" spans="1:38" s="35" customFormat="1" ht="21" customHeight="1" x14ac:dyDescent="0.15">
      <c r="A61" s="214" t="s">
        <v>50</v>
      </c>
      <c r="B61" s="215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35" customFormat="1" ht="18" customHeight="1" x14ac:dyDescent="0.15">
      <c r="A62" s="216"/>
      <c r="B62" s="217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35" customFormat="1" ht="18" customHeight="1" x14ac:dyDescent="0.15">
      <c r="A63" s="216"/>
      <c r="B63" s="217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35" customFormat="1" ht="18" customHeight="1" x14ac:dyDescent="0.15">
      <c r="A64" s="216"/>
      <c r="B64" s="217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3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s="35" customFormat="1" ht="18" customHeight="1" thickBot="1" x14ac:dyDescent="0.2">
      <c r="A65" s="218"/>
      <c r="B65" s="219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s="35" customFormat="1" ht="7.15" customHeight="1" x14ac:dyDescent="0.15">
      <c r="A66" s="182" t="s">
        <v>51</v>
      </c>
      <c r="B66" s="183"/>
      <c r="C66" s="188" t="s">
        <v>52</v>
      </c>
      <c r="D66" s="189"/>
      <c r="E66" s="189"/>
      <c r="F66" s="189"/>
      <c r="G66" s="189"/>
      <c r="H66" s="190"/>
      <c r="I66" s="194" t="s">
        <v>1</v>
      </c>
      <c r="J66" s="189" t="s">
        <v>52</v>
      </c>
      <c r="K66" s="189"/>
      <c r="L66" s="189"/>
      <c r="M66" s="189"/>
      <c r="N66" s="189"/>
      <c r="O66" s="189"/>
      <c r="P66" s="190"/>
      <c r="Q66" s="194" t="s">
        <v>1</v>
      </c>
      <c r="R66" s="37"/>
    </row>
    <row r="67" spans="1:38" ht="7.15" customHeight="1" x14ac:dyDescent="0.15">
      <c r="A67" s="184"/>
      <c r="B67" s="185"/>
      <c r="C67" s="191"/>
      <c r="D67" s="192"/>
      <c r="E67" s="192"/>
      <c r="F67" s="192"/>
      <c r="G67" s="192"/>
      <c r="H67" s="193"/>
      <c r="I67" s="195"/>
      <c r="J67" s="192"/>
      <c r="K67" s="192"/>
      <c r="L67" s="192"/>
      <c r="M67" s="192"/>
      <c r="N67" s="192"/>
      <c r="O67" s="192"/>
      <c r="P67" s="193"/>
      <c r="Q67" s="195"/>
    </row>
    <row r="68" spans="1:38" ht="10.9" customHeight="1" x14ac:dyDescent="0.15">
      <c r="A68" s="184"/>
      <c r="B68" s="185"/>
      <c r="C68" s="346"/>
      <c r="D68" s="347"/>
      <c r="E68" s="347"/>
      <c r="F68" s="347"/>
      <c r="G68" s="347"/>
      <c r="H68" s="348"/>
      <c r="I68" s="352"/>
      <c r="J68" s="347"/>
      <c r="K68" s="347"/>
      <c r="L68" s="347"/>
      <c r="M68" s="347"/>
      <c r="N68" s="347"/>
      <c r="O68" s="347"/>
      <c r="P68" s="348"/>
      <c r="Q68" s="352"/>
    </row>
    <row r="69" spans="1:38" ht="10.9" customHeight="1" x14ac:dyDescent="0.15">
      <c r="A69" s="184"/>
      <c r="B69" s="185"/>
      <c r="C69" s="349"/>
      <c r="D69" s="350"/>
      <c r="E69" s="350"/>
      <c r="F69" s="350"/>
      <c r="G69" s="350"/>
      <c r="H69" s="351"/>
      <c r="I69" s="353"/>
      <c r="J69" s="350"/>
      <c r="K69" s="350"/>
      <c r="L69" s="350"/>
      <c r="M69" s="350"/>
      <c r="N69" s="350"/>
      <c r="O69" s="350"/>
      <c r="P69" s="351"/>
      <c r="Q69" s="353"/>
    </row>
    <row r="70" spans="1:38" ht="10.9" customHeight="1" x14ac:dyDescent="0.15">
      <c r="A70" s="184"/>
      <c r="B70" s="185"/>
      <c r="C70" s="346"/>
      <c r="D70" s="347"/>
      <c r="E70" s="347"/>
      <c r="F70" s="347"/>
      <c r="G70" s="347"/>
      <c r="H70" s="348"/>
      <c r="I70" s="352"/>
      <c r="J70" s="347"/>
      <c r="K70" s="347"/>
      <c r="L70" s="347"/>
      <c r="M70" s="347"/>
      <c r="N70" s="347"/>
      <c r="O70" s="347"/>
      <c r="P70" s="348"/>
      <c r="Q70" s="352"/>
    </row>
    <row r="71" spans="1:38" ht="10.9" customHeight="1" x14ac:dyDescent="0.15">
      <c r="A71" s="184"/>
      <c r="B71" s="185"/>
      <c r="C71" s="349"/>
      <c r="D71" s="350"/>
      <c r="E71" s="350"/>
      <c r="F71" s="350"/>
      <c r="G71" s="350"/>
      <c r="H71" s="351"/>
      <c r="I71" s="353"/>
      <c r="J71" s="350"/>
      <c r="K71" s="350"/>
      <c r="L71" s="350"/>
      <c r="M71" s="350"/>
      <c r="N71" s="350"/>
      <c r="O71" s="350"/>
      <c r="P71" s="351"/>
      <c r="Q71" s="353"/>
    </row>
    <row r="72" spans="1:38" ht="10.9" customHeight="1" x14ac:dyDescent="0.15">
      <c r="A72" s="184"/>
      <c r="B72" s="185"/>
      <c r="C72" s="346"/>
      <c r="D72" s="347"/>
      <c r="E72" s="347"/>
      <c r="F72" s="347"/>
      <c r="G72" s="347"/>
      <c r="H72" s="348"/>
      <c r="I72" s="352"/>
      <c r="J72" s="347"/>
      <c r="K72" s="347"/>
      <c r="L72" s="347"/>
      <c r="M72" s="347"/>
      <c r="N72" s="347"/>
      <c r="O72" s="347"/>
      <c r="P72" s="348"/>
      <c r="Q72" s="352"/>
    </row>
    <row r="73" spans="1:38" ht="10.9" customHeight="1" thickBot="1" x14ac:dyDescent="0.2">
      <c r="A73" s="186"/>
      <c r="B73" s="187"/>
      <c r="C73" s="354"/>
      <c r="D73" s="355"/>
      <c r="E73" s="355"/>
      <c r="F73" s="355"/>
      <c r="G73" s="355"/>
      <c r="H73" s="356"/>
      <c r="I73" s="357"/>
      <c r="J73" s="355"/>
      <c r="K73" s="355"/>
      <c r="L73" s="355"/>
      <c r="M73" s="355"/>
      <c r="N73" s="355"/>
      <c r="O73" s="355"/>
      <c r="P73" s="356"/>
      <c r="Q73" s="357"/>
    </row>
  </sheetData>
  <mergeCells count="223">
    <mergeCell ref="A1:B2"/>
    <mergeCell ref="C1:Q2"/>
    <mergeCell ref="A3:B4"/>
    <mergeCell ref="C3:H4"/>
    <mergeCell ref="I3:J4"/>
    <mergeCell ref="K3:Q4"/>
    <mergeCell ref="A5:B6"/>
    <mergeCell ref="C5:H6"/>
    <mergeCell ref="I5:J6"/>
    <mergeCell ref="K5:Q6"/>
    <mergeCell ref="A7:A8"/>
    <mergeCell ref="B7:B8"/>
    <mergeCell ref="C7:F8"/>
    <mergeCell ref="G7:J8"/>
    <mergeCell ref="K7:K8"/>
    <mergeCell ref="L7:M8"/>
    <mergeCell ref="N7:O8"/>
    <mergeCell ref="P7:Q8"/>
    <mergeCell ref="A9:A18"/>
    <mergeCell ref="B9:B10"/>
    <mergeCell ref="C9:F10"/>
    <mergeCell ref="G9:J10"/>
    <mergeCell ref="K9:K10"/>
    <mergeCell ref="L9:M10"/>
    <mergeCell ref="N9:O10"/>
    <mergeCell ref="P9:Q10"/>
    <mergeCell ref="P11:Q12"/>
    <mergeCell ref="B13:B14"/>
    <mergeCell ref="C13:F14"/>
    <mergeCell ref="G13:J14"/>
    <mergeCell ref="K13:K14"/>
    <mergeCell ref="L13:M14"/>
    <mergeCell ref="N13:O14"/>
    <mergeCell ref="P13:Q14"/>
    <mergeCell ref="B11:B12"/>
    <mergeCell ref="C11:F12"/>
    <mergeCell ref="G11:J12"/>
    <mergeCell ref="K11:K12"/>
    <mergeCell ref="L11:M12"/>
    <mergeCell ref="N11:O12"/>
    <mergeCell ref="P15:Q16"/>
    <mergeCell ref="B17:B18"/>
    <mergeCell ref="C17:F18"/>
    <mergeCell ref="G17:J18"/>
    <mergeCell ref="K17:K18"/>
    <mergeCell ref="L17:M18"/>
    <mergeCell ref="N17:O18"/>
    <mergeCell ref="P17:Q18"/>
    <mergeCell ref="B15:B16"/>
    <mergeCell ref="C15:F16"/>
    <mergeCell ref="G15:J16"/>
    <mergeCell ref="K15:K16"/>
    <mergeCell ref="L15:M16"/>
    <mergeCell ref="N15:O16"/>
    <mergeCell ref="N19:O20"/>
    <mergeCell ref="P19:Q20"/>
    <mergeCell ref="B21:B22"/>
    <mergeCell ref="C21:F22"/>
    <mergeCell ref="G21:J22"/>
    <mergeCell ref="K21:K22"/>
    <mergeCell ref="L21:M22"/>
    <mergeCell ref="N21:O22"/>
    <mergeCell ref="P21:Q22"/>
    <mergeCell ref="B19:B20"/>
    <mergeCell ref="C19:F20"/>
    <mergeCell ref="G19:J20"/>
    <mergeCell ref="K19:K20"/>
    <mergeCell ref="L19:M20"/>
    <mergeCell ref="L23:M24"/>
    <mergeCell ref="N23:O24"/>
    <mergeCell ref="P23:Q24"/>
    <mergeCell ref="B25:B26"/>
    <mergeCell ref="C25:F26"/>
    <mergeCell ref="G25:J26"/>
    <mergeCell ref="K25:K26"/>
    <mergeCell ref="L25:M26"/>
    <mergeCell ref="N25:O26"/>
    <mergeCell ref="P25:Q26"/>
    <mergeCell ref="B23:B24"/>
    <mergeCell ref="C23:F24"/>
    <mergeCell ref="G23:J24"/>
    <mergeCell ref="K23:K24"/>
    <mergeCell ref="C31:F32"/>
    <mergeCell ref="G31:J32"/>
    <mergeCell ref="K31:K32"/>
    <mergeCell ref="L31:M32"/>
    <mergeCell ref="N31:O32"/>
    <mergeCell ref="P31:Q32"/>
    <mergeCell ref="P27:Q28"/>
    <mergeCell ref="A29:A58"/>
    <mergeCell ref="B29:B30"/>
    <mergeCell ref="C29:F30"/>
    <mergeCell ref="G29:J30"/>
    <mergeCell ref="K29:K30"/>
    <mergeCell ref="L29:M30"/>
    <mergeCell ref="N29:O30"/>
    <mergeCell ref="P29:Q30"/>
    <mergeCell ref="B31:B32"/>
    <mergeCell ref="B27:B28"/>
    <mergeCell ref="C27:F28"/>
    <mergeCell ref="G27:J28"/>
    <mergeCell ref="K27:K28"/>
    <mergeCell ref="L27:M28"/>
    <mergeCell ref="N27:O28"/>
    <mergeCell ref="A19:A28"/>
    <mergeCell ref="P33:Q34"/>
    <mergeCell ref="B35:B36"/>
    <mergeCell ref="C35:F36"/>
    <mergeCell ref="G35:J36"/>
    <mergeCell ref="K35:K36"/>
    <mergeCell ref="L35:M36"/>
    <mergeCell ref="N35:O36"/>
    <mergeCell ref="P35:Q36"/>
    <mergeCell ref="B33:B34"/>
    <mergeCell ref="C33:F34"/>
    <mergeCell ref="G33:J34"/>
    <mergeCell ref="K33:K34"/>
    <mergeCell ref="L33:M34"/>
    <mergeCell ref="N33:O34"/>
    <mergeCell ref="P37:Q38"/>
    <mergeCell ref="B39:B40"/>
    <mergeCell ref="C39:F40"/>
    <mergeCell ref="G39:J40"/>
    <mergeCell ref="K39:K40"/>
    <mergeCell ref="L39:M40"/>
    <mergeCell ref="N39:O40"/>
    <mergeCell ref="P39:Q40"/>
    <mergeCell ref="B37:B38"/>
    <mergeCell ref="C37:F38"/>
    <mergeCell ref="G37:J38"/>
    <mergeCell ref="K37:K38"/>
    <mergeCell ref="L37:M38"/>
    <mergeCell ref="N37:O38"/>
    <mergeCell ref="P41:Q42"/>
    <mergeCell ref="B43:B44"/>
    <mergeCell ref="C43:F44"/>
    <mergeCell ref="G43:J44"/>
    <mergeCell ref="K43:K44"/>
    <mergeCell ref="L43:M44"/>
    <mergeCell ref="N43:O44"/>
    <mergeCell ref="P43:Q44"/>
    <mergeCell ref="B41:B42"/>
    <mergeCell ref="C41:F42"/>
    <mergeCell ref="G41:J42"/>
    <mergeCell ref="K41:K42"/>
    <mergeCell ref="L41:M42"/>
    <mergeCell ref="N41:O42"/>
    <mergeCell ref="P45:Q46"/>
    <mergeCell ref="B47:B48"/>
    <mergeCell ref="C47:F48"/>
    <mergeCell ref="G47:J48"/>
    <mergeCell ref="K47:K48"/>
    <mergeCell ref="L47:M48"/>
    <mergeCell ref="N47:O48"/>
    <mergeCell ref="P47:Q48"/>
    <mergeCell ref="B45:B46"/>
    <mergeCell ref="C45:F46"/>
    <mergeCell ref="G45:J46"/>
    <mergeCell ref="K45:K46"/>
    <mergeCell ref="L45:M46"/>
    <mergeCell ref="N45:O46"/>
    <mergeCell ref="P49:Q50"/>
    <mergeCell ref="B51:B52"/>
    <mergeCell ref="C51:F52"/>
    <mergeCell ref="G51:J52"/>
    <mergeCell ref="K51:K52"/>
    <mergeCell ref="L51:M52"/>
    <mergeCell ref="N51:O52"/>
    <mergeCell ref="P51:Q52"/>
    <mergeCell ref="B49:B50"/>
    <mergeCell ref="C49:F50"/>
    <mergeCell ref="G49:J50"/>
    <mergeCell ref="K49:K50"/>
    <mergeCell ref="L49:M50"/>
    <mergeCell ref="N49:O50"/>
    <mergeCell ref="P53:Q54"/>
    <mergeCell ref="B55:B56"/>
    <mergeCell ref="C55:F56"/>
    <mergeCell ref="G55:J56"/>
    <mergeCell ref="K55:K56"/>
    <mergeCell ref="L55:M56"/>
    <mergeCell ref="N55:O56"/>
    <mergeCell ref="P55:Q56"/>
    <mergeCell ref="B53:B54"/>
    <mergeCell ref="C53:F54"/>
    <mergeCell ref="G53:J54"/>
    <mergeCell ref="K53:K54"/>
    <mergeCell ref="L53:M54"/>
    <mergeCell ref="N53:O54"/>
    <mergeCell ref="P57:Q58"/>
    <mergeCell ref="A59:C60"/>
    <mergeCell ref="D59:H60"/>
    <mergeCell ref="I59:K60"/>
    <mergeCell ref="L59:Q60"/>
    <mergeCell ref="A61:B65"/>
    <mergeCell ref="C61:Q61"/>
    <mergeCell ref="C62:Q62"/>
    <mergeCell ref="C63:Q63"/>
    <mergeCell ref="C64:Q64"/>
    <mergeCell ref="B57:B58"/>
    <mergeCell ref="C57:F58"/>
    <mergeCell ref="G57:J58"/>
    <mergeCell ref="K57:K58"/>
    <mergeCell ref="L57:M58"/>
    <mergeCell ref="N57:O58"/>
    <mergeCell ref="A66:B73"/>
    <mergeCell ref="C66:H67"/>
    <mergeCell ref="I66:I67"/>
    <mergeCell ref="J66:P67"/>
    <mergeCell ref="Q66:Q67"/>
    <mergeCell ref="C68:H69"/>
    <mergeCell ref="I68:I69"/>
    <mergeCell ref="J68:P69"/>
    <mergeCell ref="Q68:Q69"/>
    <mergeCell ref="C70:H71"/>
    <mergeCell ref="I70:I71"/>
    <mergeCell ref="J70:P71"/>
    <mergeCell ref="Q70:Q71"/>
    <mergeCell ref="C72:H73"/>
    <mergeCell ref="I72:I73"/>
    <mergeCell ref="J72:P73"/>
    <mergeCell ref="Q72:Q73"/>
    <mergeCell ref="C65:Q6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15人制</vt:lpstr>
      <vt:lpstr>10人制</vt:lpstr>
      <vt:lpstr>変更追加</vt:lpstr>
      <vt:lpstr>パンフ１５</vt:lpstr>
      <vt:lpstr>パンフ１０</vt:lpstr>
      <vt:lpstr>'10人制'!Print_Area</vt:lpstr>
      <vt:lpstr>'15人制'!Print_Area</vt:lpstr>
    </vt:vector>
  </TitlesOfParts>
  <Company>大分県高等学校体育連盟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大分県高体連</dc:creator>
  <cp:lastModifiedBy>Windows ユーザー</cp:lastModifiedBy>
  <cp:lastPrinted>2022-05-02T04:47:20Z</cp:lastPrinted>
  <dcterms:created xsi:type="dcterms:W3CDTF">2009-02-18T23:29:06Z</dcterms:created>
  <dcterms:modified xsi:type="dcterms:W3CDTF">2024-04-02T09:50:22Z</dcterms:modified>
</cp:coreProperties>
</file>