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15-1弓道" sheetId="1" r:id="rId1"/>
  </sheets>
  <definedNames>
    <definedName name="_xlnm.Print_Area" localSheetId="0">'15-1弓道'!$A$1:$V$58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" authorId="0">
      <text>
        <r>
          <rPr>
            <b/>
            <sz val="12"/>
            <rFont val="ＭＳ Ｐゴシック"/>
            <family val="3"/>
          </rPr>
          <t>選手の人数を入力してください。</t>
        </r>
      </text>
    </comment>
  </commentList>
</comments>
</file>

<file path=xl/sharedStrings.xml><?xml version="1.0" encoding="utf-8"?>
<sst xmlns="http://schemas.openxmlformats.org/spreadsheetml/2006/main" count="54" uniqueCount="36">
  <si>
    <t>学年</t>
  </si>
  <si>
    <t>印</t>
  </si>
  <si>
    <t>監督名</t>
  </si>
  <si>
    <t>学校名</t>
  </si>
  <si>
    <t>備考</t>
  </si>
  <si>
    <t>弓道競技参加申込書</t>
  </si>
  <si>
    <t>補6</t>
  </si>
  <si>
    <t>補7</t>
  </si>
  <si>
    <t>ゼッケン</t>
  </si>
  <si>
    <t>ゼッケン</t>
  </si>
  <si>
    <t>支部　　的中数</t>
  </si>
  <si>
    <t>氏　　　名</t>
  </si>
  <si>
    <t>(注）</t>
  </si>
  <si>
    <t>参加負担金</t>
  </si>
  <si>
    <t>円×</t>
  </si>
  <si>
    <t>人＝</t>
  </si>
  <si>
    <t>15、弓道競技合計欄［　男・女　］</t>
  </si>
  <si>
    <r>
      <rPr>
        <u val="single"/>
        <sz val="11"/>
        <rFont val="ＭＳ 明朝"/>
        <family val="1"/>
      </rPr>
      <t>団体の｢備考｣欄に支部的中数を記入する</t>
    </r>
    <r>
      <rPr>
        <sz val="11"/>
        <rFont val="ＭＳ 明朝"/>
        <family val="1"/>
      </rPr>
      <t>。新たに個人欄に氏名を記入しないこと。</t>
    </r>
  </si>
  <si>
    <t>高弓コード番号</t>
  </si>
  <si>
    <t>個人欄に ゼｯｹﾝ８～　｢ 氏名/学年/高弓ｺｰﾄﾞ番号/支部的中数 ｣を記入する。</t>
  </si>
  <si>
    <t>男子団体</t>
  </si>
  <si>
    <t>女子個人</t>
  </si>
  <si>
    <t>男子個人</t>
  </si>
  <si>
    <t>女子団体</t>
  </si>
  <si>
    <r>
      <t>15．</t>
    </r>
    <r>
      <rPr>
        <b/>
        <sz val="20"/>
        <color indexed="10"/>
        <rFont val="HGS創英角ﾎﾟｯﾌﾟ体"/>
        <family val="3"/>
      </rPr>
      <t>男子・女子</t>
    </r>
  </si>
  <si>
    <t>上記生徒は本校の代表選手として適格であるので、参加を申し込みます。</t>
  </si>
  <si>
    <t>高等学校</t>
  </si>
  <si>
    <t>校長</t>
  </si>
  <si>
    <t>大分県高等学校体育連盟会長殿</t>
  </si>
  <si>
    <t>(1)　団体戦出場メンバー且つ個人戦に出場する選手の記入について　　　　</t>
  </si>
  <si>
    <t>(2)　個人戦のみ出場する選手の記入について</t>
  </si>
  <si>
    <t>月</t>
  </si>
  <si>
    <t>日</t>
  </si>
  <si>
    <r>
      <t>第</t>
    </r>
    <r>
      <rPr>
        <sz val="12"/>
        <color indexed="10"/>
        <rFont val="ＭＳ 明朝"/>
        <family val="1"/>
      </rPr>
      <t>72</t>
    </r>
    <r>
      <rPr>
        <sz val="12"/>
        <rFont val="ＭＳ 明朝"/>
        <family val="1"/>
      </rPr>
      <t>回大分県高等学校総合体育大会</t>
    </r>
  </si>
  <si>
    <r>
      <t>＜ﾃﾞｰﾀ受信期限：</t>
    </r>
    <r>
      <rPr>
        <sz val="9"/>
        <color indexed="10"/>
        <rFont val="ＪＳ明朝"/>
        <family val="1"/>
      </rPr>
      <t>5月8日（水）15:00</t>
    </r>
    <r>
      <rPr>
        <sz val="9"/>
        <rFont val="ＪＳ明朝"/>
        <family val="1"/>
      </rPr>
      <t>必着＞</t>
    </r>
  </si>
  <si>
    <t>令和６年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</si>
</sst>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yyyy/m/d;@"/>
    <numFmt numFmtId="183" formatCode="[$-411]ge\.m\.d;@"/>
    <numFmt numFmtId="184" formatCode="[$-411]ge/m/d;@"/>
    <numFmt numFmtId="185" formatCode="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20"/>
      <name val="HGS創英角ﾎﾟｯﾌﾟ体"/>
      <family val="3"/>
    </font>
    <font>
      <u val="single"/>
      <sz val="11"/>
      <name val="ＭＳ 明朝"/>
      <family val="1"/>
    </font>
    <font>
      <b/>
      <sz val="8"/>
      <name val="ＭＳ 明朝"/>
      <family val="1"/>
    </font>
    <font>
      <b/>
      <sz val="11"/>
      <name val="HGS創英角ﾎﾟｯﾌﾟ体"/>
      <family val="3"/>
    </font>
    <font>
      <b/>
      <sz val="12"/>
      <name val="ＭＳ Ｐ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9"/>
      <color indexed="10"/>
      <name val="ＪＳ明朝"/>
      <family val="1"/>
    </font>
    <font>
      <sz val="9"/>
      <name val="ＪＳ明朝"/>
      <family val="1"/>
    </font>
    <font>
      <b/>
      <sz val="20"/>
      <color indexed="10"/>
      <name val="HGS創英角ﾎﾟｯﾌﾟ体"/>
      <family val="3"/>
    </font>
    <font>
      <sz val="12"/>
      <color indexed="10"/>
      <name val="ＭＳ 明朝"/>
      <family val="1"/>
    </font>
    <font>
      <u val="single"/>
      <sz val="11"/>
      <color indexed="10"/>
      <name val="ＭＳ Ｐゴシック"/>
      <family val="3"/>
    </font>
    <font>
      <sz val="11"/>
      <color indexed="10"/>
      <name val="ＭＳ 明朝"/>
      <family val="1"/>
    </font>
    <font>
      <u val="single"/>
      <sz val="11"/>
      <color rgb="FFFF0000"/>
      <name val="ＭＳ Ｐゴシック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shrinkToFit="1"/>
    </xf>
    <xf numFmtId="0" fontId="34" fillId="0" borderId="10" xfId="0" applyFont="1" applyBorder="1" applyAlignment="1">
      <alignment horizontal="right" vertical="center" shrinkToFit="1"/>
    </xf>
    <xf numFmtId="0" fontId="34" fillId="0" borderId="19" xfId="0" applyFont="1" applyBorder="1" applyAlignment="1">
      <alignment horizontal="right" vertical="center" shrinkToFit="1"/>
    </xf>
    <xf numFmtId="0" fontId="42" fillId="0" borderId="0" xfId="43" applyFont="1" applyAlignment="1" applyProtection="1">
      <alignment horizontal="center" vertical="center"/>
      <protection/>
    </xf>
    <xf numFmtId="0" fontId="43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26" fillId="26" borderId="22" xfId="0" applyFont="1" applyFill="1" applyBorder="1" applyAlignment="1">
      <alignment horizontal="center" vertical="center"/>
    </xf>
    <xf numFmtId="0" fontId="26" fillId="26" borderId="23" xfId="0" applyFont="1" applyFill="1" applyBorder="1" applyAlignment="1">
      <alignment horizontal="center" vertical="center"/>
    </xf>
    <xf numFmtId="0" fontId="26" fillId="26" borderId="24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0" fontId="26" fillId="26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 indent="1" shrinkToFit="1"/>
    </xf>
    <xf numFmtId="0" fontId="35" fillId="0" borderId="14" xfId="0" applyFont="1" applyBorder="1" applyAlignment="1">
      <alignment horizontal="left" vertical="center" indent="1" shrinkToFit="1"/>
    </xf>
    <xf numFmtId="0" fontId="31" fillId="0" borderId="26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6" fillId="26" borderId="29" xfId="0" applyFont="1" applyFill="1" applyBorder="1" applyAlignment="1">
      <alignment horizontal="center" vertical="center"/>
    </xf>
    <xf numFmtId="0" fontId="26" fillId="26" borderId="30" xfId="0" applyFont="1" applyFill="1" applyBorder="1" applyAlignment="1">
      <alignment horizontal="center" vertical="center"/>
    </xf>
    <xf numFmtId="0" fontId="26" fillId="26" borderId="31" xfId="0" applyFont="1" applyFill="1" applyBorder="1" applyAlignment="1">
      <alignment horizontal="center" vertical="center"/>
    </xf>
    <xf numFmtId="0" fontId="26" fillId="26" borderId="32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shrinkToFit="1"/>
    </xf>
    <xf numFmtId="0" fontId="35" fillId="0" borderId="27" xfId="0" applyFont="1" applyBorder="1" applyAlignment="1">
      <alignment horizontal="left" vertical="center" indent="1" shrinkToFit="1"/>
    </xf>
    <xf numFmtId="0" fontId="25" fillId="0" borderId="26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indent="1" shrinkToFit="1"/>
    </xf>
    <xf numFmtId="0" fontId="35" fillId="0" borderId="33" xfId="0" applyFont="1" applyBorder="1" applyAlignment="1">
      <alignment horizontal="left" vertical="center" indent="1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35" xfId="0" applyFont="1" applyBorder="1" applyAlignment="1">
      <alignment horizontal="left" vertical="center" indent="1" shrinkToFit="1"/>
    </xf>
    <xf numFmtId="0" fontId="35" fillId="0" borderId="36" xfId="0" applyFont="1" applyBorder="1" applyAlignment="1">
      <alignment horizontal="left" vertical="center" indent="1" shrinkToFit="1"/>
    </xf>
    <xf numFmtId="0" fontId="26" fillId="27" borderId="37" xfId="0" applyFont="1" applyFill="1" applyBorder="1" applyAlignment="1">
      <alignment horizontal="center" vertical="center"/>
    </xf>
    <xf numFmtId="0" fontId="25" fillId="27" borderId="38" xfId="0" applyFont="1" applyFill="1" applyBorder="1" applyAlignment="1">
      <alignment horizontal="center" vertical="center"/>
    </xf>
    <xf numFmtId="0" fontId="25" fillId="27" borderId="26" xfId="0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horizontal="center" vertical="center"/>
    </xf>
    <xf numFmtId="0" fontId="26" fillId="27" borderId="38" xfId="0" applyFont="1" applyFill="1" applyBorder="1" applyAlignment="1">
      <alignment horizontal="center" vertical="center"/>
    </xf>
    <xf numFmtId="0" fontId="25" fillId="27" borderId="39" xfId="0" applyFont="1" applyFill="1" applyBorder="1" applyAlignment="1">
      <alignment horizontal="center" vertical="center"/>
    </xf>
    <xf numFmtId="0" fontId="25" fillId="27" borderId="33" xfId="0" applyFont="1" applyFill="1" applyBorder="1" applyAlignment="1">
      <alignment horizontal="center" vertical="center"/>
    </xf>
    <xf numFmtId="0" fontId="35" fillId="0" borderId="40" xfId="0" applyFont="1" applyBorder="1" applyAlignment="1">
      <alignment horizontal="left" vertical="center" indent="1" shrinkToFit="1"/>
    </xf>
    <xf numFmtId="0" fontId="35" fillId="0" borderId="41" xfId="0" applyFont="1" applyBorder="1" applyAlignment="1">
      <alignment horizontal="left" vertical="center" indent="1" shrinkToFit="1"/>
    </xf>
    <xf numFmtId="0" fontId="35" fillId="0" borderId="42" xfId="0" applyFont="1" applyBorder="1" applyAlignment="1">
      <alignment horizontal="left" vertical="center" indent="1" shrinkToFit="1"/>
    </xf>
    <xf numFmtId="0" fontId="25" fillId="0" borderId="43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5" fillId="0" borderId="4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="80" zoomScaleNormal="75" zoomScaleSheetLayoutView="80" zoomScalePageLayoutView="0" workbookViewId="0" topLeftCell="A13">
      <selection activeCell="AA49" sqref="AA49"/>
    </sheetView>
  </sheetViews>
  <sheetFormatPr defaultColWidth="9.00390625" defaultRowHeight="13.5"/>
  <cols>
    <col min="1" max="2" width="3.50390625" style="8" customWidth="1"/>
    <col min="3" max="6" width="4.75390625" style="8" customWidth="1"/>
    <col min="7" max="7" width="4.125" style="8" customWidth="1"/>
    <col min="8" max="9" width="3.625" style="8" customWidth="1"/>
    <col min="10" max="10" width="4.125" style="8" customWidth="1"/>
    <col min="11" max="11" width="4.25390625" style="8" customWidth="1"/>
    <col min="12" max="13" width="3.125" style="8" customWidth="1"/>
    <col min="14" max="17" width="4.875" style="8" customWidth="1"/>
    <col min="18" max="18" width="4.125" style="8" customWidth="1"/>
    <col min="19" max="20" width="3.625" style="8" customWidth="1"/>
    <col min="21" max="22" width="4.125" style="8" customWidth="1"/>
    <col min="23" max="23" width="2.125" style="8" customWidth="1"/>
    <col min="24" max="16384" width="9.00390625" style="8" customWidth="1"/>
  </cols>
  <sheetData>
    <row r="1" spans="1:22" ht="19.5" customHeight="1">
      <c r="A1" s="32" t="s">
        <v>24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21" t="s">
        <v>16</v>
      </c>
      <c r="N1" s="22"/>
      <c r="O1" s="22"/>
      <c r="P1" s="22"/>
      <c r="Q1" s="22"/>
      <c r="R1" s="22"/>
      <c r="S1" s="22"/>
      <c r="T1" s="22"/>
      <c r="U1" s="22"/>
      <c r="V1" s="23"/>
    </row>
    <row r="2" spans="1:22" ht="19.5" customHeight="1">
      <c r="A2" s="32"/>
      <c r="B2" s="32"/>
      <c r="C2" s="32"/>
      <c r="D2" s="32"/>
      <c r="E2" s="32"/>
      <c r="F2" s="32"/>
      <c r="G2" s="32"/>
      <c r="H2" s="4"/>
      <c r="I2" s="4"/>
      <c r="J2" s="4"/>
      <c r="K2" s="4"/>
      <c r="L2" s="2"/>
      <c r="M2" s="24" t="s">
        <v>13</v>
      </c>
      <c r="N2" s="25"/>
      <c r="O2" s="26"/>
      <c r="P2" s="26"/>
      <c r="Q2" s="3" t="s">
        <v>14</v>
      </c>
      <c r="R2" s="27"/>
      <c r="S2" s="27"/>
      <c r="T2" s="3" t="s">
        <v>15</v>
      </c>
      <c r="U2" s="28" t="str">
        <f>O2*R2&amp;"円"</f>
        <v>0円</v>
      </c>
      <c r="V2" s="29"/>
    </row>
    <row r="3" spans="2:22" ht="13.5" customHeight="1">
      <c r="B3" s="5"/>
      <c r="C3" s="5"/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7" t="s">
        <v>34</v>
      </c>
    </row>
    <row r="4" spans="15:22" ht="13.5" customHeight="1">
      <c r="O4" s="30"/>
      <c r="P4" s="31"/>
      <c r="Q4" s="31"/>
      <c r="R4" s="31"/>
      <c r="S4" s="31"/>
      <c r="T4" s="31"/>
      <c r="U4" s="31"/>
      <c r="V4" s="31"/>
    </row>
    <row r="5" spans="1:22" ht="15.75" customHeight="1">
      <c r="A5" s="9"/>
      <c r="B5" s="9"/>
      <c r="C5" s="6" t="s">
        <v>33</v>
      </c>
      <c r="D5" s="9"/>
      <c r="E5" s="9"/>
      <c r="F5" s="9"/>
      <c r="G5" s="9"/>
      <c r="H5" s="9"/>
      <c r="I5" s="9"/>
      <c r="J5" s="9"/>
      <c r="K5" s="9"/>
      <c r="M5" s="12"/>
      <c r="N5" s="13"/>
      <c r="O5" s="14"/>
      <c r="P5" s="14"/>
      <c r="Q5" s="14"/>
      <c r="R5" s="14"/>
      <c r="S5" s="14"/>
      <c r="T5" s="14"/>
      <c r="U5" s="14"/>
      <c r="V5" s="14"/>
    </row>
    <row r="6" spans="1:22" ht="25.5" customHeight="1">
      <c r="A6" s="9"/>
      <c r="B6" s="9"/>
      <c r="C6" s="7" t="s">
        <v>5</v>
      </c>
      <c r="D6" s="9"/>
      <c r="E6" s="9"/>
      <c r="F6" s="9"/>
      <c r="G6" s="9"/>
      <c r="H6" s="9"/>
      <c r="I6" s="9"/>
      <c r="J6" s="9"/>
      <c r="K6" s="9"/>
      <c r="M6" s="19" t="s">
        <v>3</v>
      </c>
      <c r="N6" s="20"/>
      <c r="O6" s="15"/>
      <c r="P6" s="15"/>
      <c r="Q6" s="15"/>
      <c r="R6" s="15"/>
      <c r="S6" s="15"/>
      <c r="T6" s="15"/>
      <c r="U6" s="15"/>
      <c r="V6" s="16"/>
    </row>
    <row r="7" ht="30" customHeight="1" thickBot="1"/>
    <row r="8" spans="1:22" ht="13.5" customHeight="1">
      <c r="A8" s="34" t="s">
        <v>20</v>
      </c>
      <c r="B8" s="35"/>
      <c r="C8" s="35"/>
      <c r="D8" s="35"/>
      <c r="E8" s="35"/>
      <c r="F8" s="35"/>
      <c r="G8" s="35"/>
      <c r="H8" s="35"/>
      <c r="I8" s="35"/>
      <c r="J8" s="35"/>
      <c r="K8" s="36"/>
      <c r="L8" s="47" t="s">
        <v>22</v>
      </c>
      <c r="M8" s="35"/>
      <c r="N8" s="35"/>
      <c r="O8" s="35"/>
      <c r="P8" s="35"/>
      <c r="Q8" s="35"/>
      <c r="R8" s="35"/>
      <c r="S8" s="35"/>
      <c r="T8" s="35"/>
      <c r="U8" s="35"/>
      <c r="V8" s="48"/>
    </row>
    <row r="9" spans="1:22" ht="13.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  <c r="L9" s="49"/>
      <c r="M9" s="38"/>
      <c r="N9" s="38"/>
      <c r="O9" s="38"/>
      <c r="P9" s="38"/>
      <c r="Q9" s="38"/>
      <c r="R9" s="38"/>
      <c r="S9" s="38"/>
      <c r="T9" s="38"/>
      <c r="U9" s="38"/>
      <c r="V9" s="50"/>
    </row>
    <row r="10" spans="1:22" ht="13.5" customHeight="1">
      <c r="A10" s="40" t="s">
        <v>2</v>
      </c>
      <c r="B10" s="33"/>
      <c r="C10" s="41"/>
      <c r="D10" s="41"/>
      <c r="E10" s="41"/>
      <c r="F10" s="41"/>
      <c r="G10" s="41"/>
      <c r="H10" s="41"/>
      <c r="I10" s="42"/>
      <c r="J10" s="20" t="s">
        <v>1</v>
      </c>
      <c r="K10" s="33"/>
      <c r="L10" s="51" t="s">
        <v>8</v>
      </c>
      <c r="M10" s="52"/>
      <c r="N10" s="57" t="s">
        <v>11</v>
      </c>
      <c r="O10" s="57"/>
      <c r="P10" s="57"/>
      <c r="Q10" s="57"/>
      <c r="R10" s="57" t="s">
        <v>0</v>
      </c>
      <c r="S10" s="46" t="s">
        <v>18</v>
      </c>
      <c r="T10" s="46"/>
      <c r="U10" s="53" t="s">
        <v>10</v>
      </c>
      <c r="V10" s="54"/>
    </row>
    <row r="11" spans="1:22" ht="13.5">
      <c r="A11" s="40"/>
      <c r="B11" s="33"/>
      <c r="C11" s="41"/>
      <c r="D11" s="41"/>
      <c r="E11" s="41"/>
      <c r="F11" s="41"/>
      <c r="G11" s="41"/>
      <c r="H11" s="41"/>
      <c r="I11" s="42"/>
      <c r="J11" s="20"/>
      <c r="K11" s="33"/>
      <c r="L11" s="51"/>
      <c r="M11" s="52"/>
      <c r="N11" s="57"/>
      <c r="O11" s="57"/>
      <c r="P11" s="57"/>
      <c r="Q11" s="57"/>
      <c r="R11" s="57"/>
      <c r="S11" s="46"/>
      <c r="T11" s="46"/>
      <c r="U11" s="53"/>
      <c r="V11" s="54"/>
    </row>
    <row r="12" spans="1:22" ht="13.5">
      <c r="A12" s="43" t="s">
        <v>9</v>
      </c>
      <c r="B12" s="44"/>
      <c r="C12" s="45" t="s">
        <v>11</v>
      </c>
      <c r="D12" s="33"/>
      <c r="E12" s="33"/>
      <c r="F12" s="19"/>
      <c r="G12" s="57" t="s">
        <v>0</v>
      </c>
      <c r="H12" s="46" t="s">
        <v>18</v>
      </c>
      <c r="I12" s="46"/>
      <c r="J12" s="20" t="s">
        <v>4</v>
      </c>
      <c r="K12" s="33"/>
      <c r="L12" s="55">
        <v>8</v>
      </c>
      <c r="M12" s="56"/>
      <c r="N12" s="59"/>
      <c r="O12" s="41"/>
      <c r="P12" s="41"/>
      <c r="Q12" s="42"/>
      <c r="R12" s="58"/>
      <c r="S12" s="58"/>
      <c r="T12" s="58"/>
      <c r="U12" s="61"/>
      <c r="V12" s="62"/>
    </row>
    <row r="13" spans="1:22" ht="13.5">
      <c r="A13" s="43"/>
      <c r="B13" s="44"/>
      <c r="C13" s="45"/>
      <c r="D13" s="33"/>
      <c r="E13" s="33"/>
      <c r="F13" s="19"/>
      <c r="G13" s="57"/>
      <c r="H13" s="46"/>
      <c r="I13" s="46"/>
      <c r="J13" s="20"/>
      <c r="K13" s="33"/>
      <c r="L13" s="55"/>
      <c r="M13" s="56"/>
      <c r="N13" s="59"/>
      <c r="O13" s="41"/>
      <c r="P13" s="41"/>
      <c r="Q13" s="42"/>
      <c r="R13" s="58"/>
      <c r="S13" s="58"/>
      <c r="T13" s="58"/>
      <c r="U13" s="61"/>
      <c r="V13" s="62"/>
    </row>
    <row r="14" spans="1:22" ht="13.5">
      <c r="A14" s="60">
        <v>1</v>
      </c>
      <c r="B14" s="56"/>
      <c r="C14" s="59"/>
      <c r="D14" s="41"/>
      <c r="E14" s="41"/>
      <c r="F14" s="42"/>
      <c r="G14" s="58"/>
      <c r="H14" s="58"/>
      <c r="I14" s="58"/>
      <c r="J14" s="61"/>
      <c r="K14" s="41"/>
      <c r="L14" s="55">
        <v>9</v>
      </c>
      <c r="M14" s="56"/>
      <c r="N14" s="59"/>
      <c r="O14" s="41"/>
      <c r="P14" s="41"/>
      <c r="Q14" s="42"/>
      <c r="R14" s="58"/>
      <c r="S14" s="58"/>
      <c r="T14" s="58"/>
      <c r="U14" s="61"/>
      <c r="V14" s="62"/>
    </row>
    <row r="15" spans="1:22" ht="13.5">
      <c r="A15" s="60"/>
      <c r="B15" s="56"/>
      <c r="C15" s="59"/>
      <c r="D15" s="41"/>
      <c r="E15" s="41"/>
      <c r="F15" s="42"/>
      <c r="G15" s="58"/>
      <c r="H15" s="58"/>
      <c r="I15" s="58"/>
      <c r="J15" s="61"/>
      <c r="K15" s="41"/>
      <c r="L15" s="55"/>
      <c r="M15" s="56"/>
      <c r="N15" s="59"/>
      <c r="O15" s="41"/>
      <c r="P15" s="41"/>
      <c r="Q15" s="42"/>
      <c r="R15" s="58"/>
      <c r="S15" s="58"/>
      <c r="T15" s="58"/>
      <c r="U15" s="61"/>
      <c r="V15" s="62"/>
    </row>
    <row r="16" spans="1:22" ht="13.5">
      <c r="A16" s="60">
        <v>2</v>
      </c>
      <c r="B16" s="56"/>
      <c r="C16" s="59"/>
      <c r="D16" s="41"/>
      <c r="E16" s="41"/>
      <c r="F16" s="42"/>
      <c r="G16" s="58"/>
      <c r="H16" s="58"/>
      <c r="I16" s="58"/>
      <c r="J16" s="61"/>
      <c r="K16" s="41"/>
      <c r="L16" s="55">
        <v>10</v>
      </c>
      <c r="M16" s="56"/>
      <c r="N16" s="59"/>
      <c r="O16" s="41"/>
      <c r="P16" s="41"/>
      <c r="Q16" s="42"/>
      <c r="R16" s="58"/>
      <c r="S16" s="58"/>
      <c r="T16" s="58"/>
      <c r="U16" s="61"/>
      <c r="V16" s="62"/>
    </row>
    <row r="17" spans="1:22" ht="13.5">
      <c r="A17" s="60"/>
      <c r="B17" s="56"/>
      <c r="C17" s="59"/>
      <c r="D17" s="41"/>
      <c r="E17" s="41"/>
      <c r="F17" s="42"/>
      <c r="G17" s="58"/>
      <c r="H17" s="58"/>
      <c r="I17" s="58"/>
      <c r="J17" s="61"/>
      <c r="K17" s="41"/>
      <c r="L17" s="55"/>
      <c r="M17" s="56"/>
      <c r="N17" s="59"/>
      <c r="O17" s="41"/>
      <c r="P17" s="41"/>
      <c r="Q17" s="42"/>
      <c r="R17" s="58"/>
      <c r="S17" s="58"/>
      <c r="T17" s="58"/>
      <c r="U17" s="61"/>
      <c r="V17" s="62"/>
    </row>
    <row r="18" spans="1:22" ht="13.5">
      <c r="A18" s="60">
        <v>3</v>
      </c>
      <c r="B18" s="56"/>
      <c r="C18" s="59"/>
      <c r="D18" s="41"/>
      <c r="E18" s="41"/>
      <c r="F18" s="42"/>
      <c r="G18" s="58"/>
      <c r="H18" s="58"/>
      <c r="I18" s="58"/>
      <c r="J18" s="61"/>
      <c r="K18" s="41"/>
      <c r="L18" s="55">
        <v>11</v>
      </c>
      <c r="M18" s="56"/>
      <c r="N18" s="59"/>
      <c r="O18" s="41"/>
      <c r="P18" s="41"/>
      <c r="Q18" s="42"/>
      <c r="R18" s="58"/>
      <c r="S18" s="58"/>
      <c r="T18" s="58"/>
      <c r="U18" s="61"/>
      <c r="V18" s="62"/>
    </row>
    <row r="19" spans="1:22" ht="13.5">
      <c r="A19" s="60"/>
      <c r="B19" s="56"/>
      <c r="C19" s="59"/>
      <c r="D19" s="41"/>
      <c r="E19" s="41"/>
      <c r="F19" s="42"/>
      <c r="G19" s="58"/>
      <c r="H19" s="58"/>
      <c r="I19" s="58"/>
      <c r="J19" s="61"/>
      <c r="K19" s="41"/>
      <c r="L19" s="55"/>
      <c r="M19" s="56"/>
      <c r="N19" s="59"/>
      <c r="O19" s="41"/>
      <c r="P19" s="41"/>
      <c r="Q19" s="42"/>
      <c r="R19" s="58"/>
      <c r="S19" s="58"/>
      <c r="T19" s="58"/>
      <c r="U19" s="61"/>
      <c r="V19" s="62"/>
    </row>
    <row r="20" spans="1:22" ht="13.5">
      <c r="A20" s="60">
        <v>4</v>
      </c>
      <c r="B20" s="56"/>
      <c r="C20" s="59"/>
      <c r="D20" s="41"/>
      <c r="E20" s="41"/>
      <c r="F20" s="42"/>
      <c r="G20" s="58"/>
      <c r="H20" s="58"/>
      <c r="I20" s="58"/>
      <c r="J20" s="61"/>
      <c r="K20" s="41"/>
      <c r="L20" s="55">
        <v>12</v>
      </c>
      <c r="M20" s="56"/>
      <c r="N20" s="59"/>
      <c r="O20" s="41"/>
      <c r="P20" s="41"/>
      <c r="Q20" s="42"/>
      <c r="R20" s="58"/>
      <c r="S20" s="58"/>
      <c r="T20" s="58"/>
      <c r="U20" s="61"/>
      <c r="V20" s="62"/>
    </row>
    <row r="21" spans="1:22" ht="13.5">
      <c r="A21" s="60"/>
      <c r="B21" s="56"/>
      <c r="C21" s="59"/>
      <c r="D21" s="41"/>
      <c r="E21" s="41"/>
      <c r="F21" s="42"/>
      <c r="G21" s="58"/>
      <c r="H21" s="58"/>
      <c r="I21" s="58"/>
      <c r="J21" s="61"/>
      <c r="K21" s="41"/>
      <c r="L21" s="55"/>
      <c r="M21" s="56"/>
      <c r="N21" s="59"/>
      <c r="O21" s="41"/>
      <c r="P21" s="41"/>
      <c r="Q21" s="42"/>
      <c r="R21" s="58"/>
      <c r="S21" s="58"/>
      <c r="T21" s="58"/>
      <c r="U21" s="61"/>
      <c r="V21" s="62"/>
    </row>
    <row r="22" spans="1:22" ht="13.5">
      <c r="A22" s="60">
        <v>5</v>
      </c>
      <c r="B22" s="56"/>
      <c r="C22" s="59"/>
      <c r="D22" s="41"/>
      <c r="E22" s="41"/>
      <c r="F22" s="42"/>
      <c r="G22" s="58"/>
      <c r="H22" s="58"/>
      <c r="I22" s="58"/>
      <c r="J22" s="61"/>
      <c r="K22" s="41"/>
      <c r="L22" s="55">
        <v>13</v>
      </c>
      <c r="M22" s="56"/>
      <c r="N22" s="59"/>
      <c r="O22" s="41"/>
      <c r="P22" s="41"/>
      <c r="Q22" s="42"/>
      <c r="R22" s="58"/>
      <c r="S22" s="58"/>
      <c r="T22" s="58"/>
      <c r="U22" s="61"/>
      <c r="V22" s="62"/>
    </row>
    <row r="23" spans="1:22" ht="13.5">
      <c r="A23" s="60"/>
      <c r="B23" s="56"/>
      <c r="C23" s="59"/>
      <c r="D23" s="41"/>
      <c r="E23" s="41"/>
      <c r="F23" s="42"/>
      <c r="G23" s="58"/>
      <c r="H23" s="58"/>
      <c r="I23" s="58"/>
      <c r="J23" s="61"/>
      <c r="K23" s="41"/>
      <c r="L23" s="55"/>
      <c r="M23" s="56"/>
      <c r="N23" s="59"/>
      <c r="O23" s="41"/>
      <c r="P23" s="41"/>
      <c r="Q23" s="42"/>
      <c r="R23" s="58"/>
      <c r="S23" s="58"/>
      <c r="T23" s="58"/>
      <c r="U23" s="61"/>
      <c r="V23" s="62"/>
    </row>
    <row r="24" spans="1:22" ht="13.5">
      <c r="A24" s="60" t="s">
        <v>6</v>
      </c>
      <c r="B24" s="56"/>
      <c r="C24" s="59"/>
      <c r="D24" s="41"/>
      <c r="E24" s="41"/>
      <c r="F24" s="42"/>
      <c r="G24" s="58"/>
      <c r="H24" s="58"/>
      <c r="I24" s="58"/>
      <c r="J24" s="61"/>
      <c r="K24" s="41"/>
      <c r="L24" s="55">
        <v>14</v>
      </c>
      <c r="M24" s="56"/>
      <c r="N24" s="59"/>
      <c r="O24" s="41"/>
      <c r="P24" s="41"/>
      <c r="Q24" s="42"/>
      <c r="R24" s="58"/>
      <c r="S24" s="58"/>
      <c r="T24" s="58"/>
      <c r="U24" s="61"/>
      <c r="V24" s="62"/>
    </row>
    <row r="25" spans="1:22" ht="13.5">
      <c r="A25" s="60"/>
      <c r="B25" s="56"/>
      <c r="C25" s="59"/>
      <c r="D25" s="41"/>
      <c r="E25" s="41"/>
      <c r="F25" s="42"/>
      <c r="G25" s="58"/>
      <c r="H25" s="58"/>
      <c r="I25" s="58"/>
      <c r="J25" s="61"/>
      <c r="K25" s="41"/>
      <c r="L25" s="55"/>
      <c r="M25" s="56"/>
      <c r="N25" s="59"/>
      <c r="O25" s="41"/>
      <c r="P25" s="41"/>
      <c r="Q25" s="42"/>
      <c r="R25" s="58"/>
      <c r="S25" s="58"/>
      <c r="T25" s="58"/>
      <c r="U25" s="61"/>
      <c r="V25" s="62"/>
    </row>
    <row r="26" spans="1:22" ht="13.5">
      <c r="A26" s="60" t="s">
        <v>7</v>
      </c>
      <c r="B26" s="56"/>
      <c r="C26" s="59"/>
      <c r="D26" s="41"/>
      <c r="E26" s="41"/>
      <c r="F26" s="42"/>
      <c r="G26" s="58"/>
      <c r="H26" s="58"/>
      <c r="I26" s="58"/>
      <c r="J26" s="61"/>
      <c r="K26" s="41"/>
      <c r="L26" s="55">
        <v>15</v>
      </c>
      <c r="M26" s="56"/>
      <c r="N26" s="59"/>
      <c r="O26" s="41"/>
      <c r="P26" s="41"/>
      <c r="Q26" s="42"/>
      <c r="R26" s="58"/>
      <c r="S26" s="58"/>
      <c r="T26" s="58"/>
      <c r="U26" s="61"/>
      <c r="V26" s="62"/>
    </row>
    <row r="27" spans="1:22" ht="14.25" thickBot="1">
      <c r="A27" s="76"/>
      <c r="B27" s="77"/>
      <c r="C27" s="74"/>
      <c r="D27" s="73"/>
      <c r="E27" s="73"/>
      <c r="F27" s="75"/>
      <c r="G27" s="63"/>
      <c r="H27" s="63"/>
      <c r="I27" s="63"/>
      <c r="J27" s="64"/>
      <c r="K27" s="73"/>
      <c r="L27" s="78"/>
      <c r="M27" s="77"/>
      <c r="N27" s="74"/>
      <c r="O27" s="73"/>
      <c r="P27" s="73"/>
      <c r="Q27" s="75"/>
      <c r="R27" s="63"/>
      <c r="S27" s="63"/>
      <c r="T27" s="63"/>
      <c r="U27" s="64"/>
      <c r="V27" s="65"/>
    </row>
    <row r="28" ht="30" customHeight="1" thickBot="1"/>
    <row r="29" spans="1:22" ht="13.5" customHeight="1">
      <c r="A29" s="66" t="s">
        <v>23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70" t="s">
        <v>21</v>
      </c>
      <c r="M29" s="67"/>
      <c r="N29" s="67"/>
      <c r="O29" s="67"/>
      <c r="P29" s="67"/>
      <c r="Q29" s="67"/>
      <c r="R29" s="67"/>
      <c r="S29" s="67"/>
      <c r="T29" s="67"/>
      <c r="U29" s="67"/>
      <c r="V29" s="71"/>
    </row>
    <row r="30" spans="1:22" ht="13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2"/>
    </row>
    <row r="31" spans="1:22" ht="13.5">
      <c r="A31" s="40" t="s">
        <v>2</v>
      </c>
      <c r="B31" s="33"/>
      <c r="C31" s="41"/>
      <c r="D31" s="41"/>
      <c r="E31" s="41"/>
      <c r="F31" s="41"/>
      <c r="G31" s="41"/>
      <c r="H31" s="41"/>
      <c r="I31" s="42"/>
      <c r="J31" s="20" t="s">
        <v>1</v>
      </c>
      <c r="K31" s="33"/>
      <c r="L31" s="79" t="s">
        <v>8</v>
      </c>
      <c r="M31" s="44"/>
      <c r="N31" s="45" t="s">
        <v>11</v>
      </c>
      <c r="O31" s="33"/>
      <c r="P31" s="33"/>
      <c r="Q31" s="33"/>
      <c r="R31" s="33" t="s">
        <v>0</v>
      </c>
      <c r="S31" s="80" t="s">
        <v>18</v>
      </c>
      <c r="T31" s="80"/>
      <c r="U31" s="81" t="s">
        <v>10</v>
      </c>
      <c r="V31" s="54"/>
    </row>
    <row r="32" spans="1:22" ht="13.5">
      <c r="A32" s="40"/>
      <c r="B32" s="33"/>
      <c r="C32" s="41"/>
      <c r="D32" s="41"/>
      <c r="E32" s="41"/>
      <c r="F32" s="41"/>
      <c r="G32" s="41"/>
      <c r="H32" s="41"/>
      <c r="I32" s="42"/>
      <c r="J32" s="20"/>
      <c r="K32" s="33"/>
      <c r="L32" s="79"/>
      <c r="M32" s="44"/>
      <c r="N32" s="45"/>
      <c r="O32" s="33"/>
      <c r="P32" s="33"/>
      <c r="Q32" s="33"/>
      <c r="R32" s="33"/>
      <c r="S32" s="80"/>
      <c r="T32" s="80"/>
      <c r="U32" s="81"/>
      <c r="V32" s="54"/>
    </row>
    <row r="33" spans="1:22" ht="13.5">
      <c r="A33" s="43" t="s">
        <v>9</v>
      </c>
      <c r="B33" s="44"/>
      <c r="C33" s="45" t="s">
        <v>11</v>
      </c>
      <c r="D33" s="33"/>
      <c r="E33" s="33"/>
      <c r="F33" s="19"/>
      <c r="G33" s="57" t="s">
        <v>0</v>
      </c>
      <c r="H33" s="46" t="s">
        <v>18</v>
      </c>
      <c r="I33" s="46"/>
      <c r="J33" s="20" t="s">
        <v>4</v>
      </c>
      <c r="K33" s="33"/>
      <c r="L33" s="55">
        <v>8</v>
      </c>
      <c r="M33" s="56"/>
      <c r="N33" s="59"/>
      <c r="O33" s="41"/>
      <c r="P33" s="41"/>
      <c r="Q33" s="41"/>
      <c r="R33" s="82"/>
      <c r="S33" s="82"/>
      <c r="T33" s="82"/>
      <c r="U33" s="41"/>
      <c r="V33" s="62"/>
    </row>
    <row r="34" spans="1:22" ht="13.5">
      <c r="A34" s="43"/>
      <c r="B34" s="44"/>
      <c r="C34" s="45"/>
      <c r="D34" s="33"/>
      <c r="E34" s="33"/>
      <c r="F34" s="19"/>
      <c r="G34" s="57"/>
      <c r="H34" s="46"/>
      <c r="I34" s="46"/>
      <c r="J34" s="20"/>
      <c r="K34" s="33"/>
      <c r="L34" s="55"/>
      <c r="M34" s="56"/>
      <c r="N34" s="59"/>
      <c r="O34" s="41"/>
      <c r="P34" s="41"/>
      <c r="Q34" s="41"/>
      <c r="R34" s="82"/>
      <c r="S34" s="82"/>
      <c r="T34" s="82"/>
      <c r="U34" s="41"/>
      <c r="V34" s="62"/>
    </row>
    <row r="35" spans="1:22" ht="13.5">
      <c r="A35" s="60">
        <v>1</v>
      </c>
      <c r="B35" s="56"/>
      <c r="C35" s="59"/>
      <c r="D35" s="41"/>
      <c r="E35" s="41"/>
      <c r="F35" s="42"/>
      <c r="G35" s="58"/>
      <c r="H35" s="58"/>
      <c r="I35" s="58"/>
      <c r="J35" s="61"/>
      <c r="K35" s="41"/>
      <c r="L35" s="55">
        <v>9</v>
      </c>
      <c r="M35" s="56"/>
      <c r="N35" s="59"/>
      <c r="O35" s="41"/>
      <c r="P35" s="41"/>
      <c r="Q35" s="41"/>
      <c r="R35" s="82"/>
      <c r="S35" s="82"/>
      <c r="T35" s="82"/>
      <c r="U35" s="41"/>
      <c r="V35" s="62"/>
    </row>
    <row r="36" spans="1:22" ht="13.5">
      <c r="A36" s="60"/>
      <c r="B36" s="56"/>
      <c r="C36" s="59"/>
      <c r="D36" s="41"/>
      <c r="E36" s="41"/>
      <c r="F36" s="42"/>
      <c r="G36" s="58"/>
      <c r="H36" s="58"/>
      <c r="I36" s="58"/>
      <c r="J36" s="61"/>
      <c r="K36" s="41"/>
      <c r="L36" s="55"/>
      <c r="M36" s="56"/>
      <c r="N36" s="59"/>
      <c r="O36" s="41"/>
      <c r="P36" s="41"/>
      <c r="Q36" s="41"/>
      <c r="R36" s="82"/>
      <c r="S36" s="82"/>
      <c r="T36" s="82"/>
      <c r="U36" s="41"/>
      <c r="V36" s="62"/>
    </row>
    <row r="37" spans="1:22" ht="13.5">
      <c r="A37" s="60">
        <v>2</v>
      </c>
      <c r="B37" s="56"/>
      <c r="C37" s="59"/>
      <c r="D37" s="41"/>
      <c r="E37" s="41"/>
      <c r="F37" s="42"/>
      <c r="G37" s="58"/>
      <c r="H37" s="58"/>
      <c r="I37" s="58"/>
      <c r="J37" s="61"/>
      <c r="K37" s="41"/>
      <c r="L37" s="55">
        <v>10</v>
      </c>
      <c r="M37" s="56"/>
      <c r="N37" s="59"/>
      <c r="O37" s="41"/>
      <c r="P37" s="41"/>
      <c r="Q37" s="41"/>
      <c r="R37" s="82"/>
      <c r="S37" s="82"/>
      <c r="T37" s="82"/>
      <c r="U37" s="41"/>
      <c r="V37" s="62"/>
    </row>
    <row r="38" spans="1:22" ht="13.5">
      <c r="A38" s="60"/>
      <c r="B38" s="56"/>
      <c r="C38" s="59"/>
      <c r="D38" s="41"/>
      <c r="E38" s="41"/>
      <c r="F38" s="42"/>
      <c r="G38" s="58"/>
      <c r="H38" s="58"/>
      <c r="I38" s="58"/>
      <c r="J38" s="61"/>
      <c r="K38" s="41"/>
      <c r="L38" s="55"/>
      <c r="M38" s="56"/>
      <c r="N38" s="59"/>
      <c r="O38" s="41"/>
      <c r="P38" s="41"/>
      <c r="Q38" s="41"/>
      <c r="R38" s="82"/>
      <c r="S38" s="82"/>
      <c r="T38" s="82"/>
      <c r="U38" s="41"/>
      <c r="V38" s="62"/>
    </row>
    <row r="39" spans="1:22" ht="13.5">
      <c r="A39" s="60">
        <v>3</v>
      </c>
      <c r="B39" s="56"/>
      <c r="C39" s="59"/>
      <c r="D39" s="41"/>
      <c r="E39" s="41"/>
      <c r="F39" s="42"/>
      <c r="G39" s="58"/>
      <c r="H39" s="58"/>
      <c r="I39" s="58"/>
      <c r="J39" s="61"/>
      <c r="K39" s="41"/>
      <c r="L39" s="55">
        <v>11</v>
      </c>
      <c r="M39" s="56"/>
      <c r="N39" s="59"/>
      <c r="O39" s="41"/>
      <c r="P39" s="41"/>
      <c r="Q39" s="41"/>
      <c r="R39" s="82"/>
      <c r="S39" s="82"/>
      <c r="T39" s="82"/>
      <c r="U39" s="41"/>
      <c r="V39" s="62"/>
    </row>
    <row r="40" spans="1:22" ht="13.5">
      <c r="A40" s="60"/>
      <c r="B40" s="56"/>
      <c r="C40" s="59"/>
      <c r="D40" s="41"/>
      <c r="E40" s="41"/>
      <c r="F40" s="42"/>
      <c r="G40" s="58"/>
      <c r="H40" s="58"/>
      <c r="I40" s="58"/>
      <c r="J40" s="61"/>
      <c r="K40" s="41"/>
      <c r="L40" s="55"/>
      <c r="M40" s="56"/>
      <c r="N40" s="59"/>
      <c r="O40" s="41"/>
      <c r="P40" s="41"/>
      <c r="Q40" s="41"/>
      <c r="R40" s="82"/>
      <c r="S40" s="82"/>
      <c r="T40" s="82"/>
      <c r="U40" s="41"/>
      <c r="V40" s="62"/>
    </row>
    <row r="41" spans="1:22" ht="13.5">
      <c r="A41" s="60">
        <v>4</v>
      </c>
      <c r="B41" s="56"/>
      <c r="C41" s="59"/>
      <c r="D41" s="41"/>
      <c r="E41" s="41"/>
      <c r="F41" s="42"/>
      <c r="G41" s="58"/>
      <c r="H41" s="58"/>
      <c r="I41" s="58"/>
      <c r="J41" s="61"/>
      <c r="K41" s="41"/>
      <c r="L41" s="55">
        <v>12</v>
      </c>
      <c r="M41" s="56"/>
      <c r="N41" s="59"/>
      <c r="O41" s="41"/>
      <c r="P41" s="41"/>
      <c r="Q41" s="41"/>
      <c r="R41" s="82"/>
      <c r="S41" s="82"/>
      <c r="T41" s="82"/>
      <c r="U41" s="41"/>
      <c r="V41" s="62"/>
    </row>
    <row r="42" spans="1:22" ht="13.5">
      <c r="A42" s="60"/>
      <c r="B42" s="56"/>
      <c r="C42" s="59"/>
      <c r="D42" s="41"/>
      <c r="E42" s="41"/>
      <c r="F42" s="42"/>
      <c r="G42" s="58"/>
      <c r="H42" s="58"/>
      <c r="I42" s="58"/>
      <c r="J42" s="61"/>
      <c r="K42" s="41"/>
      <c r="L42" s="55"/>
      <c r="M42" s="56"/>
      <c r="N42" s="59"/>
      <c r="O42" s="41"/>
      <c r="P42" s="41"/>
      <c r="Q42" s="41"/>
      <c r="R42" s="82"/>
      <c r="S42" s="82"/>
      <c r="T42" s="82"/>
      <c r="U42" s="41"/>
      <c r="V42" s="62"/>
    </row>
    <row r="43" spans="1:22" ht="13.5">
      <c r="A43" s="60">
        <v>5</v>
      </c>
      <c r="B43" s="56"/>
      <c r="C43" s="59"/>
      <c r="D43" s="41"/>
      <c r="E43" s="41"/>
      <c r="F43" s="42"/>
      <c r="G43" s="58"/>
      <c r="H43" s="58"/>
      <c r="I43" s="58"/>
      <c r="J43" s="61"/>
      <c r="K43" s="41"/>
      <c r="L43" s="55">
        <v>13</v>
      </c>
      <c r="M43" s="56"/>
      <c r="N43" s="59"/>
      <c r="O43" s="41"/>
      <c r="P43" s="41"/>
      <c r="Q43" s="41"/>
      <c r="R43" s="82"/>
      <c r="S43" s="82"/>
      <c r="T43" s="82"/>
      <c r="U43" s="41"/>
      <c r="V43" s="62"/>
    </row>
    <row r="44" spans="1:22" ht="13.5">
      <c r="A44" s="60"/>
      <c r="B44" s="56"/>
      <c r="C44" s="59"/>
      <c r="D44" s="41"/>
      <c r="E44" s="41"/>
      <c r="F44" s="42"/>
      <c r="G44" s="58"/>
      <c r="H44" s="58"/>
      <c r="I44" s="58"/>
      <c r="J44" s="61"/>
      <c r="K44" s="41"/>
      <c r="L44" s="55"/>
      <c r="M44" s="56"/>
      <c r="N44" s="59"/>
      <c r="O44" s="41"/>
      <c r="P44" s="41"/>
      <c r="Q44" s="41"/>
      <c r="R44" s="82"/>
      <c r="S44" s="82"/>
      <c r="T44" s="82"/>
      <c r="U44" s="41"/>
      <c r="V44" s="62"/>
    </row>
    <row r="45" spans="1:22" ht="13.5">
      <c r="A45" s="60" t="s">
        <v>6</v>
      </c>
      <c r="B45" s="56"/>
      <c r="C45" s="59"/>
      <c r="D45" s="41"/>
      <c r="E45" s="41"/>
      <c r="F45" s="42"/>
      <c r="G45" s="58"/>
      <c r="H45" s="58"/>
      <c r="I45" s="58"/>
      <c r="J45" s="61"/>
      <c r="K45" s="41"/>
      <c r="L45" s="55">
        <v>14</v>
      </c>
      <c r="M45" s="56"/>
      <c r="N45" s="59"/>
      <c r="O45" s="41"/>
      <c r="P45" s="41"/>
      <c r="Q45" s="41"/>
      <c r="R45" s="82"/>
      <c r="S45" s="82"/>
      <c r="T45" s="82"/>
      <c r="U45" s="41"/>
      <c r="V45" s="62"/>
    </row>
    <row r="46" spans="1:22" ht="13.5">
      <c r="A46" s="60"/>
      <c r="B46" s="56"/>
      <c r="C46" s="59"/>
      <c r="D46" s="41"/>
      <c r="E46" s="41"/>
      <c r="F46" s="42"/>
      <c r="G46" s="58"/>
      <c r="H46" s="58"/>
      <c r="I46" s="58"/>
      <c r="J46" s="61"/>
      <c r="K46" s="41"/>
      <c r="L46" s="55"/>
      <c r="M46" s="56"/>
      <c r="N46" s="59"/>
      <c r="O46" s="41"/>
      <c r="P46" s="41"/>
      <c r="Q46" s="41"/>
      <c r="R46" s="82"/>
      <c r="S46" s="82"/>
      <c r="T46" s="82"/>
      <c r="U46" s="41"/>
      <c r="V46" s="62"/>
    </row>
    <row r="47" spans="1:22" ht="13.5">
      <c r="A47" s="60" t="s">
        <v>7</v>
      </c>
      <c r="B47" s="56"/>
      <c r="C47" s="59"/>
      <c r="D47" s="41"/>
      <c r="E47" s="41"/>
      <c r="F47" s="42"/>
      <c r="G47" s="58"/>
      <c r="H47" s="58"/>
      <c r="I47" s="58"/>
      <c r="J47" s="61"/>
      <c r="K47" s="41"/>
      <c r="L47" s="55">
        <v>15</v>
      </c>
      <c r="M47" s="56"/>
      <c r="N47" s="59"/>
      <c r="O47" s="41"/>
      <c r="P47" s="41"/>
      <c r="Q47" s="41"/>
      <c r="R47" s="82"/>
      <c r="S47" s="82"/>
      <c r="T47" s="82"/>
      <c r="U47" s="41"/>
      <c r="V47" s="62"/>
    </row>
    <row r="48" spans="1:22" ht="14.25" thickBot="1">
      <c r="A48" s="76"/>
      <c r="B48" s="77"/>
      <c r="C48" s="74"/>
      <c r="D48" s="73"/>
      <c r="E48" s="73"/>
      <c r="F48" s="75"/>
      <c r="G48" s="63"/>
      <c r="H48" s="63"/>
      <c r="I48" s="63"/>
      <c r="J48" s="64"/>
      <c r="K48" s="73"/>
      <c r="L48" s="78"/>
      <c r="M48" s="77"/>
      <c r="N48" s="74"/>
      <c r="O48" s="73"/>
      <c r="P48" s="73"/>
      <c r="Q48" s="73"/>
      <c r="R48" s="85"/>
      <c r="S48" s="85"/>
      <c r="T48" s="85"/>
      <c r="U48" s="73"/>
      <c r="V48" s="65"/>
    </row>
    <row r="49" s="10" customFormat="1" ht="17.25" customHeight="1">
      <c r="C49" s="10" t="s">
        <v>25</v>
      </c>
    </row>
    <row r="50" s="10" customFormat="1" ht="17.25" customHeight="1"/>
    <row r="51" spans="2:21" s="10" customFormat="1" ht="17.25" customHeight="1">
      <c r="B51" s="83" t="s">
        <v>35</v>
      </c>
      <c r="C51" s="83"/>
      <c r="D51" s="83"/>
      <c r="F51" s="10" t="s">
        <v>31</v>
      </c>
      <c r="H51" s="10" t="s">
        <v>32</v>
      </c>
      <c r="U51" s="17" t="s">
        <v>26</v>
      </c>
    </row>
    <row r="52" s="10" customFormat="1" ht="17.25" customHeight="1">
      <c r="U52" s="17"/>
    </row>
    <row r="53" spans="3:21" s="10" customFormat="1" ht="19.5" customHeight="1">
      <c r="C53" s="10" t="s">
        <v>28</v>
      </c>
      <c r="K53" s="18" t="s">
        <v>27</v>
      </c>
      <c r="L53" s="18"/>
      <c r="M53" s="86"/>
      <c r="N53" s="86"/>
      <c r="O53" s="86"/>
      <c r="P53" s="86"/>
      <c r="Q53" s="86"/>
      <c r="R53" s="86"/>
      <c r="S53" s="18"/>
      <c r="T53" s="18"/>
      <c r="U53" s="18" t="s">
        <v>1</v>
      </c>
    </row>
    <row r="54" spans="11:21" s="10" customFormat="1" ht="19.5" customHeight="1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3" s="10" customFormat="1" ht="13.5">
      <c r="A55" s="84" t="s">
        <v>12</v>
      </c>
      <c r="B55" s="84"/>
      <c r="C55" s="10" t="s">
        <v>29</v>
      </c>
    </row>
    <row r="56" spans="1:3" ht="18" customHeight="1">
      <c r="A56" s="10"/>
      <c r="B56" s="10"/>
      <c r="C56" s="10" t="s">
        <v>17</v>
      </c>
    </row>
    <row r="57" spans="1:3" ht="18" customHeight="1">
      <c r="A57" s="10"/>
      <c r="B57" s="11"/>
      <c r="C57" s="10" t="s">
        <v>30</v>
      </c>
    </row>
    <row r="58" spans="1:3" ht="18" customHeight="1">
      <c r="A58" s="10"/>
      <c r="B58" s="10"/>
      <c r="C58" s="10" t="s">
        <v>19</v>
      </c>
    </row>
  </sheetData>
  <sheetProtection/>
  <mergeCells count="191">
    <mergeCell ref="M53:R53"/>
    <mergeCell ref="B51:D51"/>
    <mergeCell ref="A55:B55"/>
    <mergeCell ref="S47:T48"/>
    <mergeCell ref="U47:V48"/>
    <mergeCell ref="S45:T46"/>
    <mergeCell ref="U45:V46"/>
    <mergeCell ref="N47:Q48"/>
    <mergeCell ref="R47:R48"/>
    <mergeCell ref="A47:B48"/>
    <mergeCell ref="C47:F48"/>
    <mergeCell ref="G47:G48"/>
    <mergeCell ref="H47:I48"/>
    <mergeCell ref="J47:K48"/>
    <mergeCell ref="L47:M48"/>
    <mergeCell ref="U43:V44"/>
    <mergeCell ref="N45:Q46"/>
    <mergeCell ref="R45:R46"/>
    <mergeCell ref="S43:T44"/>
    <mergeCell ref="A45:B46"/>
    <mergeCell ref="C45:F46"/>
    <mergeCell ref="G45:G46"/>
    <mergeCell ref="H45:I46"/>
    <mergeCell ref="J45:K46"/>
    <mergeCell ref="L45:M46"/>
    <mergeCell ref="S41:T42"/>
    <mergeCell ref="U41:V42"/>
    <mergeCell ref="A43:B44"/>
    <mergeCell ref="C43:F44"/>
    <mergeCell ref="G43:G44"/>
    <mergeCell ref="H43:I44"/>
    <mergeCell ref="J43:K44"/>
    <mergeCell ref="L43:M44"/>
    <mergeCell ref="N43:Q44"/>
    <mergeCell ref="R43:R44"/>
    <mergeCell ref="S39:T40"/>
    <mergeCell ref="U39:V40"/>
    <mergeCell ref="A41:B42"/>
    <mergeCell ref="C41:F42"/>
    <mergeCell ref="G41:G42"/>
    <mergeCell ref="H41:I42"/>
    <mergeCell ref="J41:K42"/>
    <mergeCell ref="L41:M42"/>
    <mergeCell ref="N41:Q42"/>
    <mergeCell ref="R41:R42"/>
    <mergeCell ref="S37:T38"/>
    <mergeCell ref="U37:V38"/>
    <mergeCell ref="A39:B40"/>
    <mergeCell ref="C39:F40"/>
    <mergeCell ref="G39:G40"/>
    <mergeCell ref="H39:I40"/>
    <mergeCell ref="J39:K40"/>
    <mergeCell ref="L39:M40"/>
    <mergeCell ref="N39:Q40"/>
    <mergeCell ref="R39:R40"/>
    <mergeCell ref="S35:T36"/>
    <mergeCell ref="U35:V36"/>
    <mergeCell ref="A37:B38"/>
    <mergeCell ref="C37:F38"/>
    <mergeCell ref="G37:G38"/>
    <mergeCell ref="H37:I38"/>
    <mergeCell ref="J37:K38"/>
    <mergeCell ref="L37:M38"/>
    <mergeCell ref="N37:Q38"/>
    <mergeCell ref="R37:R38"/>
    <mergeCell ref="S33:T34"/>
    <mergeCell ref="U33:V34"/>
    <mergeCell ref="A35:B36"/>
    <mergeCell ref="C35:F36"/>
    <mergeCell ref="G35:G36"/>
    <mergeCell ref="H35:I36"/>
    <mergeCell ref="J35:K36"/>
    <mergeCell ref="L35:M36"/>
    <mergeCell ref="N35:Q36"/>
    <mergeCell ref="R35:R36"/>
    <mergeCell ref="S31:T32"/>
    <mergeCell ref="U31:V32"/>
    <mergeCell ref="A33:B34"/>
    <mergeCell ref="C33:F34"/>
    <mergeCell ref="G33:G34"/>
    <mergeCell ref="H33:I34"/>
    <mergeCell ref="J33:K34"/>
    <mergeCell ref="L33:M34"/>
    <mergeCell ref="N33:Q34"/>
    <mergeCell ref="R33:R34"/>
    <mergeCell ref="A31:B32"/>
    <mergeCell ref="C31:I32"/>
    <mergeCell ref="J31:K32"/>
    <mergeCell ref="L31:M32"/>
    <mergeCell ref="N31:Q32"/>
    <mergeCell ref="R31:R32"/>
    <mergeCell ref="A29:K30"/>
    <mergeCell ref="L29:V30"/>
    <mergeCell ref="H26:I27"/>
    <mergeCell ref="J26:K27"/>
    <mergeCell ref="N26:Q27"/>
    <mergeCell ref="R26:R27"/>
    <mergeCell ref="A26:B27"/>
    <mergeCell ref="L26:M27"/>
    <mergeCell ref="C26:F27"/>
    <mergeCell ref="G26:G27"/>
    <mergeCell ref="N24:Q25"/>
    <mergeCell ref="R24:R25"/>
    <mergeCell ref="S24:T25"/>
    <mergeCell ref="U24:V25"/>
    <mergeCell ref="S26:T27"/>
    <mergeCell ref="U26:V27"/>
    <mergeCell ref="U20:V21"/>
    <mergeCell ref="C22:F23"/>
    <mergeCell ref="G22:G23"/>
    <mergeCell ref="H22:I23"/>
    <mergeCell ref="J22:K23"/>
    <mergeCell ref="N22:Q23"/>
    <mergeCell ref="R22:R23"/>
    <mergeCell ref="S22:T23"/>
    <mergeCell ref="U22:V23"/>
    <mergeCell ref="R18:R19"/>
    <mergeCell ref="S18:T19"/>
    <mergeCell ref="U18:V19"/>
    <mergeCell ref="C20:F21"/>
    <mergeCell ref="G20:G21"/>
    <mergeCell ref="H20:I21"/>
    <mergeCell ref="J20:K21"/>
    <mergeCell ref="N20:Q21"/>
    <mergeCell ref="R20:R21"/>
    <mergeCell ref="S20:T21"/>
    <mergeCell ref="U12:V13"/>
    <mergeCell ref="U14:V15"/>
    <mergeCell ref="H16:I17"/>
    <mergeCell ref="J16:K17"/>
    <mergeCell ref="N16:Q17"/>
    <mergeCell ref="R16:R17"/>
    <mergeCell ref="S16:T17"/>
    <mergeCell ref="U16:V17"/>
    <mergeCell ref="N14:Q15"/>
    <mergeCell ref="L14:M15"/>
    <mergeCell ref="H18:I19"/>
    <mergeCell ref="J18:K19"/>
    <mergeCell ref="L20:M21"/>
    <mergeCell ref="A18:B19"/>
    <mergeCell ref="L18:M19"/>
    <mergeCell ref="N18:Q19"/>
    <mergeCell ref="A24:B25"/>
    <mergeCell ref="L24:M25"/>
    <mergeCell ref="C24:F25"/>
    <mergeCell ref="G24:G25"/>
    <mergeCell ref="H24:I25"/>
    <mergeCell ref="J24:K25"/>
    <mergeCell ref="A22:B23"/>
    <mergeCell ref="L22:M23"/>
    <mergeCell ref="A20:B21"/>
    <mergeCell ref="G12:G13"/>
    <mergeCell ref="A16:B17"/>
    <mergeCell ref="L16:M17"/>
    <mergeCell ref="J14:K15"/>
    <mergeCell ref="A14:B15"/>
    <mergeCell ref="C18:F19"/>
    <mergeCell ref="G18:G19"/>
    <mergeCell ref="C16:F17"/>
    <mergeCell ref="G16:G17"/>
    <mergeCell ref="R14:R15"/>
    <mergeCell ref="S14:T15"/>
    <mergeCell ref="C14:F15"/>
    <mergeCell ref="G14:G15"/>
    <mergeCell ref="H14:I15"/>
    <mergeCell ref="L8:V9"/>
    <mergeCell ref="L10:M11"/>
    <mergeCell ref="U10:V11"/>
    <mergeCell ref="L12:M13"/>
    <mergeCell ref="N10:Q11"/>
    <mergeCell ref="R10:R11"/>
    <mergeCell ref="S10:T11"/>
    <mergeCell ref="R12:R13"/>
    <mergeCell ref="S12:T13"/>
    <mergeCell ref="N12:Q13"/>
    <mergeCell ref="A1:G2"/>
    <mergeCell ref="J12:K13"/>
    <mergeCell ref="A8:K9"/>
    <mergeCell ref="A10:B11"/>
    <mergeCell ref="J10:K11"/>
    <mergeCell ref="C10:I11"/>
    <mergeCell ref="A12:B13"/>
    <mergeCell ref="C12:F13"/>
    <mergeCell ref="H12:I13"/>
    <mergeCell ref="M6:N6"/>
    <mergeCell ref="M1:V1"/>
    <mergeCell ref="M2:N2"/>
    <mergeCell ref="O2:P2"/>
    <mergeCell ref="R2:S2"/>
    <mergeCell ref="U2:V2"/>
    <mergeCell ref="O4:V4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大分県高等学校体育連盟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大分県高体連</dc:creator>
  <cp:keywords/>
  <dc:description/>
  <cp:lastModifiedBy>Windows ユーザー</cp:lastModifiedBy>
  <cp:lastPrinted>2021-04-26T22:19:40Z</cp:lastPrinted>
  <dcterms:created xsi:type="dcterms:W3CDTF">2009-02-18T23:29:06Z</dcterms:created>
  <dcterms:modified xsi:type="dcterms:W3CDTF">2024-03-26T22:24:40Z</dcterms:modified>
  <cp:category/>
  <cp:version/>
  <cp:contentType/>
  <cp:contentStatus/>
</cp:coreProperties>
</file>